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貸出管理表" sheetId="1" r:id="rId1"/>
    <sheet name="Invenva" sheetId="2" r:id="rId2"/>
  </sheets>
  <definedNames>
    <definedName name="_xlnm.Print_Area" localSheetId="0">OFFSET('貸出管理表'!$A$1,0,0,MAX(22,2+IFERROR(MATCH(9.99E+307,'貸出管理表'!$A$3:$A$502),0)),14)</definedName>
    <definedName name="_xlnm.Print_Titles" localSheetId="0">'貸出管理表'!$1:$2</definedName>
  </definedNames>
  <calcPr calcId="12451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  <font>
      <i/>
      <sz val="9"/>
      <color rgb="FF59595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3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3" fontId="0" fillId="3" borderId="2" xfId="0" applyFill="1" applyBorder="1" applyNumberFormat="1"/>
    <xf numFmtId="0" fontId="1" fillId="2" borderId="2" xfId="0" applyFont="1" applyFill="1" applyBorder="1"/>
    <xf numFmtId="3" fontId="1" fillId="3" borderId="2" xfId="0" applyFont="1" applyFill="1" applyBorder="1" applyNumberFormat="1"/>
    <xf numFmtId="0" fontId="0" fillId="3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3" fontId="0" fillId="0" borderId="2" xfId="0" applyBorder="1" applyNumberFormat="1"/>
    <xf numFmtId="3" fontId="0" fillId="0" borderId="0" xfId="0" applyNumberFormat="1"/>
    <xf numFmtId="0" fontId="4" fillId="0" borderId="0" xfId="0" applyFont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ja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j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2" topLeftCell="A3" activePane="bottomLeft" state="frozen"/>
      <selection pane="bottomLeft" activeCell="A3" sqref="A3"/>
    </sheetView>
  </sheetViews>
  <sheetFormatPr defaultRowHeight="26" customHeight="1"/>
  <cols>
    <col min="1" max="1" width="6" customWidth="1"/>
    <col min="2" max="2" width="11" customWidth="1" style="9"/>
    <col min="3" max="3" width="18" customWidth="1"/>
    <col min="4" max="4" width="22" customWidth="1"/>
    <col min="5" max="5" width="11" customWidth="1"/>
    <col min="6" max="6" width="7" customWidth="1"/>
    <col min="7" max="7" width="13" customWidth="1"/>
    <col min="8" max="8" width="11" customWidth="1" style="9"/>
    <col min="9" max="9" width="11" customWidth="1" style="9"/>
    <col min="10" max="10" width="8" customWidth="1"/>
    <col min="11" max="11" width="13" customWidth="1"/>
    <col min="12" max="12" width="22" customWidth="1"/>
    <col min="13" max="13" width="22" customWidth="1"/>
    <col min="14" max="14" width="16" customWidth="1"/>
    <col min="15" max="15" width="3" customWidth="1"/>
    <col min="16" max="16" width="14" customWidth="1"/>
  </cols>
  <sheetData>
    <row r="1" ht="28" customHeight="1">
      <c r="A1" t="inlineStr" s="3">
        <is>
          <t xml:space="preserve">貸出管理表</t>
        </is>
      </c>
    </row>
    <row r="2" ht="20" customHeight="1">
      <c r="A2" t="inlineStr" s="16">
        <is>
          <t xml:space="preserve">No.</t>
        </is>
      </c>
      <c r="B2" t="inlineStr" s="16">
        <is>
          <t xml:space="preserve">貸出日</t>
        </is>
      </c>
      <c r="C2" t="inlineStr" s="16">
        <is>
          <t xml:space="preserve">借用者</t>
        </is>
      </c>
      <c r="D2" t="inlineStr" s="16">
        <is>
          <t xml:space="preserve">品名</t>
        </is>
      </c>
      <c r="E2" t="inlineStr" s="16">
        <is>
          <t xml:space="preserve">管理番号</t>
        </is>
      </c>
      <c r="F2" t="inlineStr" s="16">
        <is>
          <t xml:space="preserve">数量</t>
        </is>
      </c>
      <c r="G2" t="inlineStr" s="16">
        <is>
          <t xml:space="preserve">貸出時状態</t>
        </is>
      </c>
      <c r="H2" t="inlineStr" s="16">
        <is>
          <t xml:space="preserve">返却期限</t>
        </is>
      </c>
      <c r="I2" t="inlineStr" s="16">
        <is>
          <t xml:space="preserve">返却日</t>
        </is>
      </c>
      <c r="J2" t="inlineStr" s="16">
        <is>
          <t xml:space="preserve">返却数</t>
        </is>
      </c>
      <c r="K2" t="inlineStr" s="16">
        <is>
          <t xml:space="preserve">返却時状態</t>
        </is>
      </c>
      <c r="L2" t="inlineStr" s="16">
        <is>
          <t xml:space="preserve">貸出時サイン</t>
        </is>
      </c>
      <c r="M2" t="inlineStr" s="16">
        <is>
          <t xml:space="preserve">返却時サイン</t>
        </is>
      </c>
      <c r="N2" t="inlineStr" s="16">
        <is>
          <t xml:space="preserve">備考</t>
        </is>
      </c>
      <c r="P2" t="inlineStr" s="2">
        <is>
          <t xml:space="preserve">invenva.com</t>
        </is>
      </c>
    </row>
    <row r="3">
      <c r="A3" s="15">
        <f>IF(OR($B3&lt;&gt;"",$C3&lt;&gt;"",$D3&lt;&gt;""),COUNT($A$2:$A2)+1,"")</f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>
      <c r="A4" s="15">
        <f>IF(OR($B4&lt;&gt;"",$C4&lt;&gt;"",$D4&lt;&gt;""),COUNT($A$2:$A3)+1,"")</f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>
      <c r="A5" s="15">
        <f>IF(OR($B5&lt;&gt;"",$C5&lt;&gt;"",$D5&lt;&gt;""),COUNT($A$2:$A4)+1,"")</f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>
      <c r="A6" s="15">
        <f>IF(OR($B6&lt;&gt;"",$C6&lt;&gt;"",$D6&lt;&gt;""),COUNT($A$2:$A5)+1,"")</f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>
      <c r="A7" s="15">
        <f>IF(OR($B7&lt;&gt;"",$C7&lt;&gt;"",$D7&lt;&gt;""),COUNT($A$2:$A6)+1,"")</f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>
      <c r="A8" s="15">
        <f>IF(OR($B8&lt;&gt;"",$C8&lt;&gt;"",$D8&lt;&gt;""),COUNT($A$2:$A7)+1,"")</f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>
      <c r="A9" s="15">
        <f>IF(OR($B9&lt;&gt;"",$C9&lt;&gt;"",$D9&lt;&gt;""),COUNT($A$2:$A8)+1,"")</f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>
      <c r="A10" s="15">
        <f>IF(OR($B10&lt;&gt;"",$C10&lt;&gt;"",$D10&lt;&gt;""),COUNT($A$2:$A9)+1,"")</f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>
      <c r="A11" s="15">
        <f>IF(OR($B11&lt;&gt;"",$C11&lt;&gt;"",$D11&lt;&gt;""),COUNT($A$2:$A10)+1,"")</f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>
      <c r="A12" s="15">
        <f>IF(OR($B12&lt;&gt;"",$C12&lt;&gt;"",$D12&lt;&gt;""),COUNT($A$2:$A11)+1,"")</f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>
      <c r="A13" s="15">
        <f>IF(OR($B13&lt;&gt;"",$C13&lt;&gt;"",$D13&lt;&gt;""),COUNT($A$2:$A12)+1,"")</f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>
      <c r="A14" s="15">
        <f>IF(OR($B14&lt;&gt;"",$C14&lt;&gt;"",$D14&lt;&gt;""),COUNT($A$2:$A13)+1,"")</f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>
      <c r="A15" s="15">
        <f>IF(OR($B15&lt;&gt;"",$C15&lt;&gt;"",$D15&lt;&gt;""),COUNT($A$2:$A14)+1,"")</f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>
      <c r="A16" s="15">
        <f>IF(OR($B16&lt;&gt;"",$C16&lt;&gt;"",$D16&lt;&gt;""),COUNT($A$2:$A15)+1,"")</f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>
      <c r="A17" s="15">
        <f>IF(OR($B17&lt;&gt;"",$C17&lt;&gt;"",$D17&lt;&gt;""),COUNT($A$2:$A16)+1,"")</f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>
      <c r="A18" s="15">
        <f>IF(OR($B18&lt;&gt;"",$C18&lt;&gt;"",$D18&lt;&gt;""),COUNT($A$2:$A17)+1,"")</f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>
      <c r="A19" s="15">
        <f>IF(OR($B19&lt;&gt;"",$C19&lt;&gt;"",$D19&lt;&gt;""),COUNT($A$2:$A18)+1,"")</f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>
      <c r="A20" s="15">
        <f>IF(OR($B20&lt;&gt;"",$C20&lt;&gt;"",$D20&lt;&gt;""),COUNT($A$2:$A19)+1,"")</f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>
      <c r="A21" s="15">
        <f>IF(OR($B21&lt;&gt;"",$C21&lt;&gt;"",$D21&lt;&gt;""),COUNT($A$2:$A20)+1,"")</f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>
      <c r="A22" s="15">
        <f>IF(OR($B22&lt;&gt;"",$C22&lt;&gt;"",$D22&lt;&gt;""),COUNT($A$2:$A21)+1,"")</f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>
      <c r="A23" s="7">
        <f>IF(OR($B23&lt;&gt;"",$C23&lt;&gt;"",$D23&lt;&gt;""),COUNT($A$2:$A22)+1,"")</f>
      </c>
    </row>
    <row r="24">
      <c r="A24" s="7">
        <f>IF(OR($B24&lt;&gt;"",$C24&lt;&gt;"",$D24&lt;&gt;""),COUNT($A$2:$A23)+1,"")</f>
      </c>
    </row>
    <row r="25">
      <c r="A25" s="7">
        <f>IF(OR($B25&lt;&gt;"",$C25&lt;&gt;"",$D25&lt;&gt;""),COUNT($A$2:$A24)+1,"")</f>
      </c>
    </row>
    <row r="26">
      <c r="A26" s="7">
        <f>IF(OR($B26&lt;&gt;"",$C26&lt;&gt;"",$D26&lt;&gt;""),COUNT($A$2:$A25)+1,"")</f>
      </c>
    </row>
    <row r="27">
      <c r="A27" s="7">
        <f>IF(OR($B27&lt;&gt;"",$C27&lt;&gt;"",$D27&lt;&gt;""),COUNT($A$2:$A26)+1,"")</f>
      </c>
    </row>
    <row r="28">
      <c r="A28" s="7">
        <f>IF(OR($B28&lt;&gt;"",$C28&lt;&gt;"",$D28&lt;&gt;""),COUNT($A$2:$A27)+1,"")</f>
      </c>
    </row>
    <row r="29">
      <c r="A29" s="7">
        <f>IF(OR($B29&lt;&gt;"",$C29&lt;&gt;"",$D29&lt;&gt;""),COUNT($A$2:$A28)+1,"")</f>
      </c>
    </row>
    <row r="30">
      <c r="A30" s="7">
        <f>IF(OR($B30&lt;&gt;"",$C30&lt;&gt;"",$D30&lt;&gt;""),COUNT($A$2:$A29)+1,"")</f>
      </c>
    </row>
    <row r="31">
      <c r="A31" s="7">
        <f>IF(OR($B31&lt;&gt;"",$C31&lt;&gt;"",$D31&lt;&gt;""),COUNT($A$2:$A30)+1,"")</f>
      </c>
    </row>
    <row r="32">
      <c r="A32" s="7">
        <f>IF(OR($B32&lt;&gt;"",$C32&lt;&gt;"",$D32&lt;&gt;""),COUNT($A$2:$A31)+1,"")</f>
      </c>
    </row>
    <row r="33">
      <c r="A33" s="7">
        <f>IF(OR($B33&lt;&gt;"",$C33&lt;&gt;"",$D33&lt;&gt;""),COUNT($A$2:$A32)+1,"")</f>
      </c>
    </row>
    <row r="34">
      <c r="A34" s="7">
        <f>IF(OR($B34&lt;&gt;"",$C34&lt;&gt;"",$D34&lt;&gt;""),COUNT($A$2:$A33)+1,"")</f>
      </c>
    </row>
    <row r="35">
      <c r="A35" s="7">
        <f>IF(OR($B35&lt;&gt;"",$C35&lt;&gt;"",$D35&lt;&gt;""),COUNT($A$2:$A34)+1,"")</f>
      </c>
    </row>
    <row r="36">
      <c r="A36" s="7">
        <f>IF(OR($B36&lt;&gt;"",$C36&lt;&gt;"",$D36&lt;&gt;""),COUNT($A$2:$A35)+1,"")</f>
      </c>
    </row>
    <row r="37">
      <c r="A37" s="7">
        <f>IF(OR($B37&lt;&gt;"",$C37&lt;&gt;"",$D37&lt;&gt;""),COUNT($A$2:$A36)+1,"")</f>
      </c>
    </row>
    <row r="38">
      <c r="A38" s="7">
        <f>IF(OR($B38&lt;&gt;"",$C38&lt;&gt;"",$D38&lt;&gt;""),COUNT($A$2:$A37)+1,"")</f>
      </c>
    </row>
    <row r="39">
      <c r="A39" s="7">
        <f>IF(OR($B39&lt;&gt;"",$C39&lt;&gt;"",$D39&lt;&gt;""),COUNT($A$2:$A38)+1,"")</f>
      </c>
    </row>
    <row r="40">
      <c r="A40" s="7">
        <f>IF(OR($B40&lt;&gt;"",$C40&lt;&gt;"",$D40&lt;&gt;""),COUNT($A$2:$A39)+1,"")</f>
      </c>
    </row>
    <row r="41">
      <c r="A41" s="7">
        <f>IF(OR($B41&lt;&gt;"",$C41&lt;&gt;"",$D41&lt;&gt;""),COUNT($A$2:$A40)+1,"")</f>
      </c>
    </row>
    <row r="42">
      <c r="A42" s="7">
        <f>IF(OR($B42&lt;&gt;"",$C42&lt;&gt;"",$D42&lt;&gt;""),COUNT($A$2:$A41)+1,"")</f>
      </c>
    </row>
    <row r="43">
      <c r="A43" s="7">
        <f>IF(OR($B43&lt;&gt;"",$C43&lt;&gt;"",$D43&lt;&gt;""),COUNT($A$2:$A42)+1,"")</f>
      </c>
    </row>
    <row r="44">
      <c r="A44" s="7">
        <f>IF(OR($B44&lt;&gt;"",$C44&lt;&gt;"",$D44&lt;&gt;""),COUNT($A$2:$A43)+1,"")</f>
      </c>
    </row>
    <row r="45">
      <c r="A45" s="7">
        <f>IF(OR($B45&lt;&gt;"",$C45&lt;&gt;"",$D45&lt;&gt;""),COUNT($A$2:$A44)+1,"")</f>
      </c>
    </row>
    <row r="46">
      <c r="A46" s="7">
        <f>IF(OR($B46&lt;&gt;"",$C46&lt;&gt;"",$D46&lt;&gt;""),COUNT($A$2:$A45)+1,"")</f>
      </c>
    </row>
    <row r="47">
      <c r="A47" s="7">
        <f>IF(OR($B47&lt;&gt;"",$C47&lt;&gt;"",$D47&lt;&gt;""),COUNT($A$2:$A46)+1,"")</f>
      </c>
    </row>
    <row r="48">
      <c r="A48" s="7">
        <f>IF(OR($B48&lt;&gt;"",$C48&lt;&gt;"",$D48&lt;&gt;""),COUNT($A$2:$A47)+1,"")</f>
      </c>
    </row>
    <row r="49">
      <c r="A49" s="7">
        <f>IF(OR($B49&lt;&gt;"",$C49&lt;&gt;"",$D49&lt;&gt;""),COUNT($A$2:$A48)+1,"")</f>
      </c>
    </row>
    <row r="50">
      <c r="A50" s="7">
        <f>IF(OR($B50&lt;&gt;"",$C50&lt;&gt;"",$D50&lt;&gt;""),COUNT($A$2:$A49)+1,"")</f>
      </c>
    </row>
    <row r="51">
      <c r="A51" s="7">
        <f>IF(OR($B51&lt;&gt;"",$C51&lt;&gt;"",$D51&lt;&gt;""),COUNT($A$2:$A50)+1,"")</f>
      </c>
    </row>
    <row r="52">
      <c r="A52" s="7">
        <f>IF(OR($B52&lt;&gt;"",$C52&lt;&gt;"",$D52&lt;&gt;""),COUNT($A$2:$A51)+1,"")</f>
      </c>
    </row>
    <row r="53">
      <c r="A53" s="7">
        <f>IF(OR($B53&lt;&gt;"",$C53&lt;&gt;"",$D53&lt;&gt;""),COUNT($A$2:$A52)+1,"")</f>
      </c>
    </row>
    <row r="54">
      <c r="A54" s="7">
        <f>IF(OR($B54&lt;&gt;"",$C54&lt;&gt;"",$D54&lt;&gt;""),COUNT($A$2:$A53)+1,"")</f>
      </c>
    </row>
    <row r="55">
      <c r="A55" s="7">
        <f>IF(OR($B55&lt;&gt;"",$C55&lt;&gt;"",$D55&lt;&gt;""),COUNT($A$2:$A54)+1,"")</f>
      </c>
    </row>
    <row r="56">
      <c r="A56" s="7">
        <f>IF(OR($B56&lt;&gt;"",$C56&lt;&gt;"",$D56&lt;&gt;""),COUNT($A$2:$A55)+1,"")</f>
      </c>
    </row>
    <row r="57">
      <c r="A57" s="7">
        <f>IF(OR($B57&lt;&gt;"",$C57&lt;&gt;"",$D57&lt;&gt;""),COUNT($A$2:$A56)+1,"")</f>
      </c>
    </row>
    <row r="58">
      <c r="A58" s="7">
        <f>IF(OR($B58&lt;&gt;"",$C58&lt;&gt;"",$D58&lt;&gt;""),COUNT($A$2:$A57)+1,"")</f>
      </c>
    </row>
    <row r="59">
      <c r="A59" s="7">
        <f>IF(OR($B59&lt;&gt;"",$C59&lt;&gt;"",$D59&lt;&gt;""),COUNT($A$2:$A58)+1,"")</f>
      </c>
    </row>
    <row r="60">
      <c r="A60" s="7">
        <f>IF(OR($B60&lt;&gt;"",$C60&lt;&gt;"",$D60&lt;&gt;""),COUNT($A$2:$A59)+1,"")</f>
      </c>
    </row>
    <row r="61">
      <c r="A61" s="7">
        <f>IF(OR($B61&lt;&gt;"",$C61&lt;&gt;"",$D61&lt;&gt;""),COUNT($A$2:$A60)+1,"")</f>
      </c>
    </row>
    <row r="62">
      <c r="A62" s="7">
        <f>IF(OR($B62&lt;&gt;"",$C62&lt;&gt;"",$D62&lt;&gt;""),COUNT($A$2:$A61)+1,"")</f>
      </c>
    </row>
    <row r="63">
      <c r="A63" s="7">
        <f>IF(OR($B63&lt;&gt;"",$C63&lt;&gt;"",$D63&lt;&gt;""),COUNT($A$2:$A62)+1,"")</f>
      </c>
    </row>
    <row r="64">
      <c r="A64" s="7">
        <f>IF(OR($B64&lt;&gt;"",$C64&lt;&gt;"",$D64&lt;&gt;""),COUNT($A$2:$A63)+1,"")</f>
      </c>
    </row>
    <row r="65">
      <c r="A65" s="7">
        <f>IF(OR($B65&lt;&gt;"",$C65&lt;&gt;"",$D65&lt;&gt;""),COUNT($A$2:$A64)+1,"")</f>
      </c>
    </row>
    <row r="66">
      <c r="A66" s="7">
        <f>IF(OR($B66&lt;&gt;"",$C66&lt;&gt;"",$D66&lt;&gt;""),COUNT($A$2:$A65)+1,"")</f>
      </c>
    </row>
    <row r="67">
      <c r="A67" s="7">
        <f>IF(OR($B67&lt;&gt;"",$C67&lt;&gt;"",$D67&lt;&gt;""),COUNT($A$2:$A66)+1,"")</f>
      </c>
    </row>
    <row r="68">
      <c r="A68" s="7">
        <f>IF(OR($B68&lt;&gt;"",$C68&lt;&gt;"",$D68&lt;&gt;""),COUNT($A$2:$A67)+1,"")</f>
      </c>
    </row>
    <row r="69">
      <c r="A69" s="7">
        <f>IF(OR($B69&lt;&gt;"",$C69&lt;&gt;"",$D69&lt;&gt;""),COUNT($A$2:$A68)+1,"")</f>
      </c>
    </row>
    <row r="70">
      <c r="A70" s="7">
        <f>IF(OR($B70&lt;&gt;"",$C70&lt;&gt;"",$D70&lt;&gt;""),COUNT($A$2:$A69)+1,"")</f>
      </c>
    </row>
    <row r="71">
      <c r="A71" s="7">
        <f>IF(OR($B71&lt;&gt;"",$C71&lt;&gt;"",$D71&lt;&gt;""),COUNT($A$2:$A70)+1,"")</f>
      </c>
    </row>
    <row r="72">
      <c r="A72" s="7">
        <f>IF(OR($B72&lt;&gt;"",$C72&lt;&gt;"",$D72&lt;&gt;""),COUNT($A$2:$A71)+1,"")</f>
      </c>
    </row>
    <row r="73">
      <c r="A73" s="7">
        <f>IF(OR($B73&lt;&gt;"",$C73&lt;&gt;"",$D73&lt;&gt;""),COUNT($A$2:$A72)+1,"")</f>
      </c>
    </row>
    <row r="74">
      <c r="A74" s="7">
        <f>IF(OR($B74&lt;&gt;"",$C74&lt;&gt;"",$D74&lt;&gt;""),COUNT($A$2:$A73)+1,"")</f>
      </c>
    </row>
    <row r="75">
      <c r="A75" s="7">
        <f>IF(OR($B75&lt;&gt;"",$C75&lt;&gt;"",$D75&lt;&gt;""),COUNT($A$2:$A74)+1,"")</f>
      </c>
    </row>
    <row r="76">
      <c r="A76" s="7">
        <f>IF(OR($B76&lt;&gt;"",$C76&lt;&gt;"",$D76&lt;&gt;""),COUNT($A$2:$A75)+1,"")</f>
      </c>
    </row>
    <row r="77">
      <c r="A77" s="7">
        <f>IF(OR($B77&lt;&gt;"",$C77&lt;&gt;"",$D77&lt;&gt;""),COUNT($A$2:$A76)+1,"")</f>
      </c>
    </row>
    <row r="78">
      <c r="A78" s="7">
        <f>IF(OR($B78&lt;&gt;"",$C78&lt;&gt;"",$D78&lt;&gt;""),COUNT($A$2:$A77)+1,"")</f>
      </c>
    </row>
    <row r="79">
      <c r="A79" s="7">
        <f>IF(OR($B79&lt;&gt;"",$C79&lt;&gt;"",$D79&lt;&gt;""),COUNT($A$2:$A78)+1,"")</f>
      </c>
    </row>
    <row r="80">
      <c r="A80" s="7">
        <f>IF(OR($B80&lt;&gt;"",$C80&lt;&gt;"",$D80&lt;&gt;""),COUNT($A$2:$A79)+1,"")</f>
      </c>
    </row>
    <row r="81">
      <c r="A81" s="7">
        <f>IF(OR($B81&lt;&gt;"",$C81&lt;&gt;"",$D81&lt;&gt;""),COUNT($A$2:$A80)+1,"")</f>
      </c>
    </row>
    <row r="82">
      <c r="A82" s="7">
        <f>IF(OR($B82&lt;&gt;"",$C82&lt;&gt;"",$D82&lt;&gt;""),COUNT($A$2:$A81)+1,"")</f>
      </c>
    </row>
    <row r="83">
      <c r="A83" s="7">
        <f>IF(OR($B83&lt;&gt;"",$C83&lt;&gt;"",$D83&lt;&gt;""),COUNT($A$2:$A82)+1,"")</f>
      </c>
    </row>
    <row r="84">
      <c r="A84" s="7">
        <f>IF(OR($B84&lt;&gt;"",$C84&lt;&gt;"",$D84&lt;&gt;""),COUNT($A$2:$A83)+1,"")</f>
      </c>
    </row>
    <row r="85">
      <c r="A85" s="7">
        <f>IF(OR($B85&lt;&gt;"",$C85&lt;&gt;"",$D85&lt;&gt;""),COUNT($A$2:$A84)+1,"")</f>
      </c>
    </row>
    <row r="86">
      <c r="A86" s="7">
        <f>IF(OR($B86&lt;&gt;"",$C86&lt;&gt;"",$D86&lt;&gt;""),COUNT($A$2:$A85)+1,"")</f>
      </c>
    </row>
    <row r="87">
      <c r="A87" s="7">
        <f>IF(OR($B87&lt;&gt;"",$C87&lt;&gt;"",$D87&lt;&gt;""),COUNT($A$2:$A86)+1,"")</f>
      </c>
    </row>
    <row r="88">
      <c r="A88" s="7">
        <f>IF(OR($B88&lt;&gt;"",$C88&lt;&gt;"",$D88&lt;&gt;""),COUNT($A$2:$A87)+1,"")</f>
      </c>
    </row>
    <row r="89">
      <c r="A89" s="7">
        <f>IF(OR($B89&lt;&gt;"",$C89&lt;&gt;"",$D89&lt;&gt;""),COUNT($A$2:$A88)+1,"")</f>
      </c>
    </row>
    <row r="90">
      <c r="A90" s="7">
        <f>IF(OR($B90&lt;&gt;"",$C90&lt;&gt;"",$D90&lt;&gt;""),COUNT($A$2:$A89)+1,"")</f>
      </c>
    </row>
    <row r="91">
      <c r="A91" s="7">
        <f>IF(OR($B91&lt;&gt;"",$C91&lt;&gt;"",$D91&lt;&gt;""),COUNT($A$2:$A90)+1,"")</f>
      </c>
    </row>
    <row r="92">
      <c r="A92" s="7">
        <f>IF(OR($B92&lt;&gt;"",$C92&lt;&gt;"",$D92&lt;&gt;""),COUNT($A$2:$A91)+1,"")</f>
      </c>
    </row>
    <row r="93">
      <c r="A93" s="7">
        <f>IF(OR($B93&lt;&gt;"",$C93&lt;&gt;"",$D93&lt;&gt;""),COUNT($A$2:$A92)+1,"")</f>
      </c>
    </row>
    <row r="94">
      <c r="A94" s="7">
        <f>IF(OR($B94&lt;&gt;"",$C94&lt;&gt;"",$D94&lt;&gt;""),COUNT($A$2:$A93)+1,"")</f>
      </c>
    </row>
    <row r="95">
      <c r="A95" s="7">
        <f>IF(OR($B95&lt;&gt;"",$C95&lt;&gt;"",$D95&lt;&gt;""),COUNT($A$2:$A94)+1,"")</f>
      </c>
    </row>
    <row r="96">
      <c r="A96" s="7">
        <f>IF(OR($B96&lt;&gt;"",$C96&lt;&gt;"",$D96&lt;&gt;""),COUNT($A$2:$A95)+1,"")</f>
      </c>
    </row>
    <row r="97">
      <c r="A97" s="7">
        <f>IF(OR($B97&lt;&gt;"",$C97&lt;&gt;"",$D97&lt;&gt;""),COUNT($A$2:$A96)+1,"")</f>
      </c>
    </row>
    <row r="98">
      <c r="A98" s="7">
        <f>IF(OR($B98&lt;&gt;"",$C98&lt;&gt;"",$D98&lt;&gt;""),COUNT($A$2:$A97)+1,"")</f>
      </c>
    </row>
    <row r="99">
      <c r="A99" s="7">
        <f>IF(OR($B99&lt;&gt;"",$C99&lt;&gt;"",$D99&lt;&gt;""),COUNT($A$2:$A98)+1,"")</f>
      </c>
    </row>
    <row r="100">
      <c r="A100" s="7">
        <f>IF(OR($B100&lt;&gt;"",$C100&lt;&gt;"",$D100&lt;&gt;""),COUNT($A$2:$A99)+1,"")</f>
      </c>
    </row>
    <row r="101">
      <c r="A101" s="7">
        <f>IF(OR($B101&lt;&gt;"",$C101&lt;&gt;"",$D101&lt;&gt;""),COUNT($A$2:$A100)+1,"")</f>
      </c>
    </row>
    <row r="102">
      <c r="A102" s="7">
        <f>IF(OR($B102&lt;&gt;"",$C102&lt;&gt;"",$D102&lt;&gt;""),COUNT($A$2:$A101)+1,"")</f>
      </c>
    </row>
    <row r="103">
      <c r="A103" s="7">
        <f>IF(OR($B103&lt;&gt;"",$C103&lt;&gt;"",$D103&lt;&gt;""),COUNT($A$2:$A102)+1,"")</f>
      </c>
    </row>
    <row r="104">
      <c r="A104" s="7">
        <f>IF(OR($B104&lt;&gt;"",$C104&lt;&gt;"",$D104&lt;&gt;""),COUNT($A$2:$A103)+1,"")</f>
      </c>
    </row>
    <row r="105">
      <c r="A105" s="7">
        <f>IF(OR($B105&lt;&gt;"",$C105&lt;&gt;"",$D105&lt;&gt;""),COUNT($A$2:$A104)+1,"")</f>
      </c>
    </row>
    <row r="106">
      <c r="A106" s="7">
        <f>IF(OR($B106&lt;&gt;"",$C106&lt;&gt;"",$D106&lt;&gt;""),COUNT($A$2:$A105)+1,"")</f>
      </c>
    </row>
    <row r="107">
      <c r="A107" s="7">
        <f>IF(OR($B107&lt;&gt;"",$C107&lt;&gt;"",$D107&lt;&gt;""),COUNT($A$2:$A106)+1,"")</f>
      </c>
    </row>
    <row r="108">
      <c r="A108" s="7">
        <f>IF(OR($B108&lt;&gt;"",$C108&lt;&gt;"",$D108&lt;&gt;""),COUNT($A$2:$A107)+1,"")</f>
      </c>
    </row>
    <row r="109">
      <c r="A109" s="7">
        <f>IF(OR($B109&lt;&gt;"",$C109&lt;&gt;"",$D109&lt;&gt;""),COUNT($A$2:$A108)+1,"")</f>
      </c>
    </row>
    <row r="110">
      <c r="A110" s="7">
        <f>IF(OR($B110&lt;&gt;"",$C110&lt;&gt;"",$D110&lt;&gt;""),COUNT($A$2:$A109)+1,"")</f>
      </c>
    </row>
    <row r="111">
      <c r="A111" s="7">
        <f>IF(OR($B111&lt;&gt;"",$C111&lt;&gt;"",$D111&lt;&gt;""),COUNT($A$2:$A110)+1,"")</f>
      </c>
    </row>
    <row r="112">
      <c r="A112" s="7">
        <f>IF(OR($B112&lt;&gt;"",$C112&lt;&gt;"",$D112&lt;&gt;""),COUNT($A$2:$A111)+1,"")</f>
      </c>
    </row>
    <row r="113">
      <c r="A113" s="7">
        <f>IF(OR($B113&lt;&gt;"",$C113&lt;&gt;"",$D113&lt;&gt;""),COUNT($A$2:$A112)+1,"")</f>
      </c>
    </row>
    <row r="114">
      <c r="A114" s="7">
        <f>IF(OR($B114&lt;&gt;"",$C114&lt;&gt;"",$D114&lt;&gt;""),COUNT($A$2:$A113)+1,"")</f>
      </c>
    </row>
    <row r="115">
      <c r="A115" s="7">
        <f>IF(OR($B115&lt;&gt;"",$C115&lt;&gt;"",$D115&lt;&gt;""),COUNT($A$2:$A114)+1,"")</f>
      </c>
    </row>
    <row r="116">
      <c r="A116" s="7">
        <f>IF(OR($B116&lt;&gt;"",$C116&lt;&gt;"",$D116&lt;&gt;""),COUNT($A$2:$A115)+1,"")</f>
      </c>
    </row>
    <row r="117">
      <c r="A117" s="7">
        <f>IF(OR($B117&lt;&gt;"",$C117&lt;&gt;"",$D117&lt;&gt;""),COUNT($A$2:$A116)+1,"")</f>
      </c>
    </row>
    <row r="118">
      <c r="A118" s="7">
        <f>IF(OR($B118&lt;&gt;"",$C118&lt;&gt;"",$D118&lt;&gt;""),COUNT($A$2:$A117)+1,"")</f>
      </c>
    </row>
    <row r="119">
      <c r="A119" s="7">
        <f>IF(OR($B119&lt;&gt;"",$C119&lt;&gt;"",$D119&lt;&gt;""),COUNT($A$2:$A118)+1,"")</f>
      </c>
    </row>
    <row r="120">
      <c r="A120" s="7">
        <f>IF(OR($B120&lt;&gt;"",$C120&lt;&gt;"",$D120&lt;&gt;""),COUNT($A$2:$A119)+1,"")</f>
      </c>
    </row>
    <row r="121">
      <c r="A121" s="7">
        <f>IF(OR($B121&lt;&gt;"",$C121&lt;&gt;"",$D121&lt;&gt;""),COUNT($A$2:$A120)+1,"")</f>
      </c>
    </row>
    <row r="122">
      <c r="A122" s="7">
        <f>IF(OR($B122&lt;&gt;"",$C122&lt;&gt;"",$D122&lt;&gt;""),COUNT($A$2:$A121)+1,"")</f>
      </c>
    </row>
    <row r="123">
      <c r="A123" s="7">
        <f>IF(OR($B123&lt;&gt;"",$C123&lt;&gt;"",$D123&lt;&gt;""),COUNT($A$2:$A122)+1,"")</f>
      </c>
    </row>
    <row r="124">
      <c r="A124" s="7">
        <f>IF(OR($B124&lt;&gt;"",$C124&lt;&gt;"",$D124&lt;&gt;""),COUNT($A$2:$A123)+1,"")</f>
      </c>
    </row>
    <row r="125">
      <c r="A125" s="7">
        <f>IF(OR($B125&lt;&gt;"",$C125&lt;&gt;"",$D125&lt;&gt;""),COUNT($A$2:$A124)+1,"")</f>
      </c>
    </row>
    <row r="126">
      <c r="A126" s="7">
        <f>IF(OR($B126&lt;&gt;"",$C126&lt;&gt;"",$D126&lt;&gt;""),COUNT($A$2:$A125)+1,"")</f>
      </c>
    </row>
    <row r="127">
      <c r="A127" s="7">
        <f>IF(OR($B127&lt;&gt;"",$C127&lt;&gt;"",$D127&lt;&gt;""),COUNT($A$2:$A126)+1,"")</f>
      </c>
    </row>
    <row r="128">
      <c r="A128" s="7">
        <f>IF(OR($B128&lt;&gt;"",$C128&lt;&gt;"",$D128&lt;&gt;""),COUNT($A$2:$A127)+1,"")</f>
      </c>
    </row>
    <row r="129">
      <c r="A129" s="7">
        <f>IF(OR($B129&lt;&gt;"",$C129&lt;&gt;"",$D129&lt;&gt;""),COUNT($A$2:$A128)+1,"")</f>
      </c>
    </row>
    <row r="130">
      <c r="A130" s="7">
        <f>IF(OR($B130&lt;&gt;"",$C130&lt;&gt;"",$D130&lt;&gt;""),COUNT($A$2:$A129)+1,"")</f>
      </c>
    </row>
    <row r="131">
      <c r="A131" s="7">
        <f>IF(OR($B131&lt;&gt;"",$C131&lt;&gt;"",$D131&lt;&gt;""),COUNT($A$2:$A130)+1,"")</f>
      </c>
    </row>
    <row r="132">
      <c r="A132" s="7">
        <f>IF(OR($B132&lt;&gt;"",$C132&lt;&gt;"",$D132&lt;&gt;""),COUNT($A$2:$A131)+1,"")</f>
      </c>
    </row>
    <row r="133">
      <c r="A133" s="7">
        <f>IF(OR($B133&lt;&gt;"",$C133&lt;&gt;"",$D133&lt;&gt;""),COUNT($A$2:$A132)+1,"")</f>
      </c>
    </row>
    <row r="134">
      <c r="A134" s="7">
        <f>IF(OR($B134&lt;&gt;"",$C134&lt;&gt;"",$D134&lt;&gt;""),COUNT($A$2:$A133)+1,"")</f>
      </c>
    </row>
    <row r="135">
      <c r="A135" s="7">
        <f>IF(OR($B135&lt;&gt;"",$C135&lt;&gt;"",$D135&lt;&gt;""),COUNT($A$2:$A134)+1,"")</f>
      </c>
    </row>
    <row r="136">
      <c r="A136" s="7">
        <f>IF(OR($B136&lt;&gt;"",$C136&lt;&gt;"",$D136&lt;&gt;""),COUNT($A$2:$A135)+1,"")</f>
      </c>
    </row>
    <row r="137">
      <c r="A137" s="7">
        <f>IF(OR($B137&lt;&gt;"",$C137&lt;&gt;"",$D137&lt;&gt;""),COUNT($A$2:$A136)+1,"")</f>
      </c>
    </row>
    <row r="138">
      <c r="A138" s="7">
        <f>IF(OR($B138&lt;&gt;"",$C138&lt;&gt;"",$D138&lt;&gt;""),COUNT($A$2:$A137)+1,"")</f>
      </c>
    </row>
    <row r="139">
      <c r="A139" s="7">
        <f>IF(OR($B139&lt;&gt;"",$C139&lt;&gt;"",$D139&lt;&gt;""),COUNT($A$2:$A138)+1,"")</f>
      </c>
    </row>
    <row r="140">
      <c r="A140" s="7">
        <f>IF(OR($B140&lt;&gt;"",$C140&lt;&gt;"",$D140&lt;&gt;""),COUNT($A$2:$A139)+1,"")</f>
      </c>
    </row>
    <row r="141">
      <c r="A141" s="7">
        <f>IF(OR($B141&lt;&gt;"",$C141&lt;&gt;"",$D141&lt;&gt;""),COUNT($A$2:$A140)+1,"")</f>
      </c>
    </row>
    <row r="142">
      <c r="A142" s="7">
        <f>IF(OR($B142&lt;&gt;"",$C142&lt;&gt;"",$D142&lt;&gt;""),COUNT($A$2:$A141)+1,"")</f>
      </c>
    </row>
    <row r="143">
      <c r="A143" s="7">
        <f>IF(OR($B143&lt;&gt;"",$C143&lt;&gt;"",$D143&lt;&gt;""),COUNT($A$2:$A142)+1,"")</f>
      </c>
    </row>
    <row r="144">
      <c r="A144" s="7">
        <f>IF(OR($B144&lt;&gt;"",$C144&lt;&gt;"",$D144&lt;&gt;""),COUNT($A$2:$A143)+1,"")</f>
      </c>
    </row>
    <row r="145">
      <c r="A145" s="7">
        <f>IF(OR($B145&lt;&gt;"",$C145&lt;&gt;"",$D145&lt;&gt;""),COUNT($A$2:$A144)+1,"")</f>
      </c>
    </row>
    <row r="146">
      <c r="A146" s="7">
        <f>IF(OR($B146&lt;&gt;"",$C146&lt;&gt;"",$D146&lt;&gt;""),COUNT($A$2:$A145)+1,"")</f>
      </c>
    </row>
    <row r="147">
      <c r="A147" s="7">
        <f>IF(OR($B147&lt;&gt;"",$C147&lt;&gt;"",$D147&lt;&gt;""),COUNT($A$2:$A146)+1,"")</f>
      </c>
    </row>
    <row r="148">
      <c r="A148" s="7">
        <f>IF(OR($B148&lt;&gt;"",$C148&lt;&gt;"",$D148&lt;&gt;""),COUNT($A$2:$A147)+1,"")</f>
      </c>
    </row>
    <row r="149">
      <c r="A149" s="7">
        <f>IF(OR($B149&lt;&gt;"",$C149&lt;&gt;"",$D149&lt;&gt;""),COUNT($A$2:$A148)+1,"")</f>
      </c>
    </row>
    <row r="150">
      <c r="A150" s="7">
        <f>IF(OR($B150&lt;&gt;"",$C150&lt;&gt;"",$D150&lt;&gt;""),COUNT($A$2:$A149)+1,"")</f>
      </c>
    </row>
    <row r="151">
      <c r="A151" s="7">
        <f>IF(OR($B151&lt;&gt;"",$C151&lt;&gt;"",$D151&lt;&gt;""),COUNT($A$2:$A150)+1,"")</f>
      </c>
    </row>
    <row r="152">
      <c r="A152" s="7">
        <f>IF(OR($B152&lt;&gt;"",$C152&lt;&gt;"",$D152&lt;&gt;""),COUNT($A$2:$A151)+1,"")</f>
      </c>
    </row>
    <row r="153">
      <c r="A153" s="7">
        <f>IF(OR($B153&lt;&gt;"",$C153&lt;&gt;"",$D153&lt;&gt;""),COUNT($A$2:$A152)+1,"")</f>
      </c>
    </row>
    <row r="154">
      <c r="A154" s="7">
        <f>IF(OR($B154&lt;&gt;"",$C154&lt;&gt;"",$D154&lt;&gt;""),COUNT($A$2:$A153)+1,"")</f>
      </c>
    </row>
    <row r="155">
      <c r="A155" s="7">
        <f>IF(OR($B155&lt;&gt;"",$C155&lt;&gt;"",$D155&lt;&gt;""),COUNT($A$2:$A154)+1,"")</f>
      </c>
    </row>
    <row r="156">
      <c r="A156" s="7">
        <f>IF(OR($B156&lt;&gt;"",$C156&lt;&gt;"",$D156&lt;&gt;""),COUNT($A$2:$A155)+1,"")</f>
      </c>
    </row>
    <row r="157">
      <c r="A157" s="7">
        <f>IF(OR($B157&lt;&gt;"",$C157&lt;&gt;"",$D157&lt;&gt;""),COUNT($A$2:$A156)+1,"")</f>
      </c>
    </row>
    <row r="158">
      <c r="A158" s="7">
        <f>IF(OR($B158&lt;&gt;"",$C158&lt;&gt;"",$D158&lt;&gt;""),COUNT($A$2:$A157)+1,"")</f>
      </c>
    </row>
    <row r="159">
      <c r="A159" s="7">
        <f>IF(OR($B159&lt;&gt;"",$C159&lt;&gt;"",$D159&lt;&gt;""),COUNT($A$2:$A158)+1,"")</f>
      </c>
    </row>
    <row r="160">
      <c r="A160" s="7">
        <f>IF(OR($B160&lt;&gt;"",$C160&lt;&gt;"",$D160&lt;&gt;""),COUNT($A$2:$A159)+1,"")</f>
      </c>
    </row>
    <row r="161">
      <c r="A161" s="7">
        <f>IF(OR($B161&lt;&gt;"",$C161&lt;&gt;"",$D161&lt;&gt;""),COUNT($A$2:$A160)+1,"")</f>
      </c>
    </row>
    <row r="162">
      <c r="A162" s="7">
        <f>IF(OR($B162&lt;&gt;"",$C162&lt;&gt;"",$D162&lt;&gt;""),COUNT($A$2:$A161)+1,"")</f>
      </c>
    </row>
    <row r="163">
      <c r="A163" s="7">
        <f>IF(OR($B163&lt;&gt;"",$C163&lt;&gt;"",$D163&lt;&gt;""),COUNT($A$2:$A162)+1,"")</f>
      </c>
    </row>
    <row r="164">
      <c r="A164" s="7">
        <f>IF(OR($B164&lt;&gt;"",$C164&lt;&gt;"",$D164&lt;&gt;""),COUNT($A$2:$A163)+1,"")</f>
      </c>
    </row>
    <row r="165">
      <c r="A165" s="7">
        <f>IF(OR($B165&lt;&gt;"",$C165&lt;&gt;"",$D165&lt;&gt;""),COUNT($A$2:$A164)+1,"")</f>
      </c>
    </row>
    <row r="166">
      <c r="A166" s="7">
        <f>IF(OR($B166&lt;&gt;"",$C166&lt;&gt;"",$D166&lt;&gt;""),COUNT($A$2:$A165)+1,"")</f>
      </c>
    </row>
    <row r="167">
      <c r="A167" s="7">
        <f>IF(OR($B167&lt;&gt;"",$C167&lt;&gt;"",$D167&lt;&gt;""),COUNT($A$2:$A166)+1,"")</f>
      </c>
    </row>
    <row r="168">
      <c r="A168" s="7">
        <f>IF(OR($B168&lt;&gt;"",$C168&lt;&gt;"",$D168&lt;&gt;""),COUNT($A$2:$A167)+1,"")</f>
      </c>
    </row>
    <row r="169">
      <c r="A169" s="7">
        <f>IF(OR($B169&lt;&gt;"",$C169&lt;&gt;"",$D169&lt;&gt;""),COUNT($A$2:$A168)+1,"")</f>
      </c>
    </row>
    <row r="170">
      <c r="A170" s="7">
        <f>IF(OR($B170&lt;&gt;"",$C170&lt;&gt;"",$D170&lt;&gt;""),COUNT($A$2:$A169)+1,"")</f>
      </c>
    </row>
    <row r="171">
      <c r="A171" s="7">
        <f>IF(OR($B171&lt;&gt;"",$C171&lt;&gt;"",$D171&lt;&gt;""),COUNT($A$2:$A170)+1,"")</f>
      </c>
    </row>
    <row r="172">
      <c r="A172" s="7">
        <f>IF(OR($B172&lt;&gt;"",$C172&lt;&gt;"",$D172&lt;&gt;""),COUNT($A$2:$A171)+1,"")</f>
      </c>
    </row>
    <row r="173">
      <c r="A173" s="7">
        <f>IF(OR($B173&lt;&gt;"",$C173&lt;&gt;"",$D173&lt;&gt;""),COUNT($A$2:$A172)+1,"")</f>
      </c>
    </row>
    <row r="174">
      <c r="A174" s="7">
        <f>IF(OR($B174&lt;&gt;"",$C174&lt;&gt;"",$D174&lt;&gt;""),COUNT($A$2:$A173)+1,"")</f>
      </c>
    </row>
    <row r="175">
      <c r="A175" s="7">
        <f>IF(OR($B175&lt;&gt;"",$C175&lt;&gt;"",$D175&lt;&gt;""),COUNT($A$2:$A174)+1,"")</f>
      </c>
    </row>
    <row r="176">
      <c r="A176" s="7">
        <f>IF(OR($B176&lt;&gt;"",$C176&lt;&gt;"",$D176&lt;&gt;""),COUNT($A$2:$A175)+1,"")</f>
      </c>
    </row>
    <row r="177">
      <c r="A177" s="7">
        <f>IF(OR($B177&lt;&gt;"",$C177&lt;&gt;"",$D177&lt;&gt;""),COUNT($A$2:$A176)+1,"")</f>
      </c>
    </row>
    <row r="178">
      <c r="A178" s="7">
        <f>IF(OR($B178&lt;&gt;"",$C178&lt;&gt;"",$D178&lt;&gt;""),COUNT($A$2:$A177)+1,"")</f>
      </c>
    </row>
    <row r="179">
      <c r="A179" s="7">
        <f>IF(OR($B179&lt;&gt;"",$C179&lt;&gt;"",$D179&lt;&gt;""),COUNT($A$2:$A178)+1,"")</f>
      </c>
    </row>
    <row r="180">
      <c r="A180" s="7">
        <f>IF(OR($B180&lt;&gt;"",$C180&lt;&gt;"",$D180&lt;&gt;""),COUNT($A$2:$A179)+1,"")</f>
      </c>
    </row>
    <row r="181">
      <c r="A181" s="7">
        <f>IF(OR($B181&lt;&gt;"",$C181&lt;&gt;"",$D181&lt;&gt;""),COUNT($A$2:$A180)+1,"")</f>
      </c>
    </row>
    <row r="182">
      <c r="A182" s="7">
        <f>IF(OR($B182&lt;&gt;"",$C182&lt;&gt;"",$D182&lt;&gt;""),COUNT($A$2:$A181)+1,"")</f>
      </c>
    </row>
    <row r="183">
      <c r="A183" s="7">
        <f>IF(OR($B183&lt;&gt;"",$C183&lt;&gt;"",$D183&lt;&gt;""),COUNT($A$2:$A182)+1,"")</f>
      </c>
    </row>
    <row r="184">
      <c r="A184" s="7">
        <f>IF(OR($B184&lt;&gt;"",$C184&lt;&gt;"",$D184&lt;&gt;""),COUNT($A$2:$A183)+1,"")</f>
      </c>
    </row>
    <row r="185">
      <c r="A185" s="7">
        <f>IF(OR($B185&lt;&gt;"",$C185&lt;&gt;"",$D185&lt;&gt;""),COUNT($A$2:$A184)+1,"")</f>
      </c>
    </row>
    <row r="186">
      <c r="A186" s="7">
        <f>IF(OR($B186&lt;&gt;"",$C186&lt;&gt;"",$D186&lt;&gt;""),COUNT($A$2:$A185)+1,"")</f>
      </c>
    </row>
    <row r="187">
      <c r="A187" s="7">
        <f>IF(OR($B187&lt;&gt;"",$C187&lt;&gt;"",$D187&lt;&gt;""),COUNT($A$2:$A186)+1,"")</f>
      </c>
    </row>
    <row r="188">
      <c r="A188" s="7">
        <f>IF(OR($B188&lt;&gt;"",$C188&lt;&gt;"",$D188&lt;&gt;""),COUNT($A$2:$A187)+1,"")</f>
      </c>
    </row>
    <row r="189">
      <c r="A189" s="7">
        <f>IF(OR($B189&lt;&gt;"",$C189&lt;&gt;"",$D189&lt;&gt;""),COUNT($A$2:$A188)+1,"")</f>
      </c>
    </row>
    <row r="190">
      <c r="A190" s="7">
        <f>IF(OR($B190&lt;&gt;"",$C190&lt;&gt;"",$D190&lt;&gt;""),COUNT($A$2:$A189)+1,"")</f>
      </c>
    </row>
    <row r="191">
      <c r="A191" s="7">
        <f>IF(OR($B191&lt;&gt;"",$C191&lt;&gt;"",$D191&lt;&gt;""),COUNT($A$2:$A190)+1,"")</f>
      </c>
    </row>
    <row r="192">
      <c r="A192" s="7">
        <f>IF(OR($B192&lt;&gt;"",$C192&lt;&gt;"",$D192&lt;&gt;""),COUNT($A$2:$A191)+1,"")</f>
      </c>
    </row>
    <row r="193">
      <c r="A193" s="7">
        <f>IF(OR($B193&lt;&gt;"",$C193&lt;&gt;"",$D193&lt;&gt;""),COUNT($A$2:$A192)+1,"")</f>
      </c>
    </row>
    <row r="194">
      <c r="A194" s="7">
        <f>IF(OR($B194&lt;&gt;"",$C194&lt;&gt;"",$D194&lt;&gt;""),COUNT($A$2:$A193)+1,"")</f>
      </c>
    </row>
    <row r="195">
      <c r="A195" s="7">
        <f>IF(OR($B195&lt;&gt;"",$C195&lt;&gt;"",$D195&lt;&gt;""),COUNT($A$2:$A194)+1,"")</f>
      </c>
    </row>
    <row r="196">
      <c r="A196" s="7">
        <f>IF(OR($B196&lt;&gt;"",$C196&lt;&gt;"",$D196&lt;&gt;""),COUNT($A$2:$A195)+1,"")</f>
      </c>
    </row>
    <row r="197">
      <c r="A197" s="7">
        <f>IF(OR($B197&lt;&gt;"",$C197&lt;&gt;"",$D197&lt;&gt;""),COUNT($A$2:$A196)+1,"")</f>
      </c>
    </row>
    <row r="198">
      <c r="A198" s="7">
        <f>IF(OR($B198&lt;&gt;"",$C198&lt;&gt;"",$D198&lt;&gt;""),COUNT($A$2:$A197)+1,"")</f>
      </c>
    </row>
    <row r="199">
      <c r="A199" s="7">
        <f>IF(OR($B199&lt;&gt;"",$C199&lt;&gt;"",$D199&lt;&gt;""),COUNT($A$2:$A198)+1,"")</f>
      </c>
    </row>
    <row r="200">
      <c r="A200" s="7">
        <f>IF(OR($B200&lt;&gt;"",$C200&lt;&gt;"",$D200&lt;&gt;""),COUNT($A$2:$A199)+1,"")</f>
      </c>
    </row>
    <row r="201">
      <c r="A201" s="7">
        <f>IF(OR($B201&lt;&gt;"",$C201&lt;&gt;"",$D201&lt;&gt;""),COUNT($A$2:$A200)+1,"")</f>
      </c>
    </row>
    <row r="202">
      <c r="A202" s="7">
        <f>IF(OR($B202&lt;&gt;"",$C202&lt;&gt;"",$D202&lt;&gt;""),COUNT($A$2:$A201)+1,"")</f>
      </c>
    </row>
    <row r="203">
      <c r="A203" s="7">
        <f>IF(OR($B203&lt;&gt;"",$C203&lt;&gt;"",$D203&lt;&gt;""),COUNT($A$2:$A202)+1,"")</f>
      </c>
    </row>
    <row r="204">
      <c r="A204" s="7">
        <f>IF(OR($B204&lt;&gt;"",$C204&lt;&gt;"",$D204&lt;&gt;""),COUNT($A$2:$A203)+1,"")</f>
      </c>
    </row>
    <row r="205">
      <c r="A205" s="7">
        <f>IF(OR($B205&lt;&gt;"",$C205&lt;&gt;"",$D205&lt;&gt;""),COUNT($A$2:$A204)+1,"")</f>
      </c>
    </row>
    <row r="206">
      <c r="A206" s="7">
        <f>IF(OR($B206&lt;&gt;"",$C206&lt;&gt;"",$D206&lt;&gt;""),COUNT($A$2:$A205)+1,"")</f>
      </c>
    </row>
    <row r="207">
      <c r="A207" s="7">
        <f>IF(OR($B207&lt;&gt;"",$C207&lt;&gt;"",$D207&lt;&gt;""),COUNT($A$2:$A206)+1,"")</f>
      </c>
    </row>
    <row r="208">
      <c r="A208" s="7">
        <f>IF(OR($B208&lt;&gt;"",$C208&lt;&gt;"",$D208&lt;&gt;""),COUNT($A$2:$A207)+1,"")</f>
      </c>
    </row>
    <row r="209">
      <c r="A209" s="7">
        <f>IF(OR($B209&lt;&gt;"",$C209&lt;&gt;"",$D209&lt;&gt;""),COUNT($A$2:$A208)+1,"")</f>
      </c>
    </row>
    <row r="210">
      <c r="A210" s="7">
        <f>IF(OR($B210&lt;&gt;"",$C210&lt;&gt;"",$D210&lt;&gt;""),COUNT($A$2:$A209)+1,"")</f>
      </c>
    </row>
    <row r="211">
      <c r="A211" s="7">
        <f>IF(OR($B211&lt;&gt;"",$C211&lt;&gt;"",$D211&lt;&gt;""),COUNT($A$2:$A210)+1,"")</f>
      </c>
    </row>
    <row r="212">
      <c r="A212" s="7">
        <f>IF(OR($B212&lt;&gt;"",$C212&lt;&gt;"",$D212&lt;&gt;""),COUNT($A$2:$A211)+1,"")</f>
      </c>
    </row>
    <row r="213">
      <c r="A213" s="7">
        <f>IF(OR($B213&lt;&gt;"",$C213&lt;&gt;"",$D213&lt;&gt;""),COUNT($A$2:$A212)+1,"")</f>
      </c>
    </row>
    <row r="214">
      <c r="A214" s="7">
        <f>IF(OR($B214&lt;&gt;"",$C214&lt;&gt;"",$D214&lt;&gt;""),COUNT($A$2:$A213)+1,"")</f>
      </c>
    </row>
    <row r="215">
      <c r="A215" s="7">
        <f>IF(OR($B215&lt;&gt;"",$C215&lt;&gt;"",$D215&lt;&gt;""),COUNT($A$2:$A214)+1,"")</f>
      </c>
    </row>
    <row r="216">
      <c r="A216" s="7">
        <f>IF(OR($B216&lt;&gt;"",$C216&lt;&gt;"",$D216&lt;&gt;""),COUNT($A$2:$A215)+1,"")</f>
      </c>
    </row>
    <row r="217">
      <c r="A217" s="7">
        <f>IF(OR($B217&lt;&gt;"",$C217&lt;&gt;"",$D217&lt;&gt;""),COUNT($A$2:$A216)+1,"")</f>
      </c>
    </row>
    <row r="218">
      <c r="A218" s="7">
        <f>IF(OR($B218&lt;&gt;"",$C218&lt;&gt;"",$D218&lt;&gt;""),COUNT($A$2:$A217)+1,"")</f>
      </c>
    </row>
    <row r="219">
      <c r="A219" s="7">
        <f>IF(OR($B219&lt;&gt;"",$C219&lt;&gt;"",$D219&lt;&gt;""),COUNT($A$2:$A218)+1,"")</f>
      </c>
    </row>
    <row r="220">
      <c r="A220" s="7">
        <f>IF(OR($B220&lt;&gt;"",$C220&lt;&gt;"",$D220&lt;&gt;""),COUNT($A$2:$A219)+1,"")</f>
      </c>
    </row>
    <row r="221">
      <c r="A221" s="7">
        <f>IF(OR($B221&lt;&gt;"",$C221&lt;&gt;"",$D221&lt;&gt;""),COUNT($A$2:$A220)+1,"")</f>
      </c>
    </row>
    <row r="222">
      <c r="A222" s="7">
        <f>IF(OR($B222&lt;&gt;"",$C222&lt;&gt;"",$D222&lt;&gt;""),COUNT($A$2:$A221)+1,"")</f>
      </c>
    </row>
    <row r="223">
      <c r="A223" s="7">
        <f>IF(OR($B223&lt;&gt;"",$C223&lt;&gt;"",$D223&lt;&gt;""),COUNT($A$2:$A222)+1,"")</f>
      </c>
    </row>
    <row r="224">
      <c r="A224" s="7">
        <f>IF(OR($B224&lt;&gt;"",$C224&lt;&gt;"",$D224&lt;&gt;""),COUNT($A$2:$A223)+1,"")</f>
      </c>
    </row>
    <row r="225">
      <c r="A225" s="7">
        <f>IF(OR($B225&lt;&gt;"",$C225&lt;&gt;"",$D225&lt;&gt;""),COUNT($A$2:$A224)+1,"")</f>
      </c>
    </row>
    <row r="226">
      <c r="A226" s="7">
        <f>IF(OR($B226&lt;&gt;"",$C226&lt;&gt;"",$D226&lt;&gt;""),COUNT($A$2:$A225)+1,"")</f>
      </c>
    </row>
    <row r="227">
      <c r="A227" s="7">
        <f>IF(OR($B227&lt;&gt;"",$C227&lt;&gt;"",$D227&lt;&gt;""),COUNT($A$2:$A226)+1,"")</f>
      </c>
    </row>
    <row r="228">
      <c r="A228" s="7">
        <f>IF(OR($B228&lt;&gt;"",$C228&lt;&gt;"",$D228&lt;&gt;""),COUNT($A$2:$A227)+1,"")</f>
      </c>
    </row>
    <row r="229">
      <c r="A229" s="7">
        <f>IF(OR($B229&lt;&gt;"",$C229&lt;&gt;"",$D229&lt;&gt;""),COUNT($A$2:$A228)+1,"")</f>
      </c>
    </row>
    <row r="230">
      <c r="A230" s="7">
        <f>IF(OR($B230&lt;&gt;"",$C230&lt;&gt;"",$D230&lt;&gt;""),COUNT($A$2:$A229)+1,"")</f>
      </c>
    </row>
    <row r="231">
      <c r="A231" s="7">
        <f>IF(OR($B231&lt;&gt;"",$C231&lt;&gt;"",$D231&lt;&gt;""),COUNT($A$2:$A230)+1,"")</f>
      </c>
    </row>
    <row r="232">
      <c r="A232" s="7">
        <f>IF(OR($B232&lt;&gt;"",$C232&lt;&gt;"",$D232&lt;&gt;""),COUNT($A$2:$A231)+1,"")</f>
      </c>
    </row>
    <row r="233">
      <c r="A233" s="7">
        <f>IF(OR($B233&lt;&gt;"",$C233&lt;&gt;"",$D233&lt;&gt;""),COUNT($A$2:$A232)+1,"")</f>
      </c>
    </row>
    <row r="234">
      <c r="A234" s="7">
        <f>IF(OR($B234&lt;&gt;"",$C234&lt;&gt;"",$D234&lt;&gt;""),COUNT($A$2:$A233)+1,"")</f>
      </c>
    </row>
    <row r="235">
      <c r="A235" s="7">
        <f>IF(OR($B235&lt;&gt;"",$C235&lt;&gt;"",$D235&lt;&gt;""),COUNT($A$2:$A234)+1,"")</f>
      </c>
    </row>
    <row r="236">
      <c r="A236" s="7">
        <f>IF(OR($B236&lt;&gt;"",$C236&lt;&gt;"",$D236&lt;&gt;""),COUNT($A$2:$A235)+1,"")</f>
      </c>
    </row>
    <row r="237">
      <c r="A237" s="7">
        <f>IF(OR($B237&lt;&gt;"",$C237&lt;&gt;"",$D237&lt;&gt;""),COUNT($A$2:$A236)+1,"")</f>
      </c>
    </row>
    <row r="238">
      <c r="A238" s="7">
        <f>IF(OR($B238&lt;&gt;"",$C238&lt;&gt;"",$D238&lt;&gt;""),COUNT($A$2:$A237)+1,"")</f>
      </c>
    </row>
    <row r="239">
      <c r="A239" s="7">
        <f>IF(OR($B239&lt;&gt;"",$C239&lt;&gt;"",$D239&lt;&gt;""),COUNT($A$2:$A238)+1,"")</f>
      </c>
    </row>
    <row r="240">
      <c r="A240" s="7">
        <f>IF(OR($B240&lt;&gt;"",$C240&lt;&gt;"",$D240&lt;&gt;""),COUNT($A$2:$A239)+1,"")</f>
      </c>
    </row>
    <row r="241">
      <c r="A241" s="7">
        <f>IF(OR($B241&lt;&gt;"",$C241&lt;&gt;"",$D241&lt;&gt;""),COUNT($A$2:$A240)+1,"")</f>
      </c>
    </row>
    <row r="242">
      <c r="A242" s="7">
        <f>IF(OR($B242&lt;&gt;"",$C242&lt;&gt;"",$D242&lt;&gt;""),COUNT($A$2:$A241)+1,"")</f>
      </c>
    </row>
    <row r="243">
      <c r="A243" s="7">
        <f>IF(OR($B243&lt;&gt;"",$C243&lt;&gt;"",$D243&lt;&gt;""),COUNT($A$2:$A242)+1,"")</f>
      </c>
    </row>
    <row r="244">
      <c r="A244" s="7">
        <f>IF(OR($B244&lt;&gt;"",$C244&lt;&gt;"",$D244&lt;&gt;""),COUNT($A$2:$A243)+1,"")</f>
      </c>
    </row>
    <row r="245">
      <c r="A245" s="7">
        <f>IF(OR($B245&lt;&gt;"",$C245&lt;&gt;"",$D245&lt;&gt;""),COUNT($A$2:$A244)+1,"")</f>
      </c>
    </row>
    <row r="246">
      <c r="A246" s="7">
        <f>IF(OR($B246&lt;&gt;"",$C246&lt;&gt;"",$D246&lt;&gt;""),COUNT($A$2:$A245)+1,"")</f>
      </c>
    </row>
    <row r="247">
      <c r="A247" s="7">
        <f>IF(OR($B247&lt;&gt;"",$C247&lt;&gt;"",$D247&lt;&gt;""),COUNT($A$2:$A246)+1,"")</f>
      </c>
    </row>
    <row r="248">
      <c r="A248" s="7">
        <f>IF(OR($B248&lt;&gt;"",$C248&lt;&gt;"",$D248&lt;&gt;""),COUNT($A$2:$A247)+1,"")</f>
      </c>
    </row>
    <row r="249">
      <c r="A249" s="7">
        <f>IF(OR($B249&lt;&gt;"",$C249&lt;&gt;"",$D249&lt;&gt;""),COUNT($A$2:$A248)+1,"")</f>
      </c>
    </row>
    <row r="250">
      <c r="A250" s="7">
        <f>IF(OR($B250&lt;&gt;"",$C250&lt;&gt;"",$D250&lt;&gt;""),COUNT($A$2:$A249)+1,"")</f>
      </c>
    </row>
    <row r="251">
      <c r="A251" s="7">
        <f>IF(OR($B251&lt;&gt;"",$C251&lt;&gt;"",$D251&lt;&gt;""),COUNT($A$2:$A250)+1,"")</f>
      </c>
    </row>
    <row r="252">
      <c r="A252" s="7">
        <f>IF(OR($B252&lt;&gt;"",$C252&lt;&gt;"",$D252&lt;&gt;""),COUNT($A$2:$A251)+1,"")</f>
      </c>
    </row>
    <row r="253">
      <c r="A253" s="7">
        <f>IF(OR($B253&lt;&gt;"",$C253&lt;&gt;"",$D253&lt;&gt;""),COUNT($A$2:$A252)+1,"")</f>
      </c>
    </row>
    <row r="254">
      <c r="A254" s="7">
        <f>IF(OR($B254&lt;&gt;"",$C254&lt;&gt;"",$D254&lt;&gt;""),COUNT($A$2:$A253)+1,"")</f>
      </c>
    </row>
    <row r="255">
      <c r="A255" s="7">
        <f>IF(OR($B255&lt;&gt;"",$C255&lt;&gt;"",$D255&lt;&gt;""),COUNT($A$2:$A254)+1,"")</f>
      </c>
    </row>
    <row r="256">
      <c r="A256" s="7">
        <f>IF(OR($B256&lt;&gt;"",$C256&lt;&gt;"",$D256&lt;&gt;""),COUNT($A$2:$A255)+1,"")</f>
      </c>
    </row>
    <row r="257">
      <c r="A257" s="7">
        <f>IF(OR($B257&lt;&gt;"",$C257&lt;&gt;"",$D257&lt;&gt;""),COUNT($A$2:$A256)+1,"")</f>
      </c>
    </row>
    <row r="258">
      <c r="A258" s="7">
        <f>IF(OR($B258&lt;&gt;"",$C258&lt;&gt;"",$D258&lt;&gt;""),COUNT($A$2:$A257)+1,"")</f>
      </c>
    </row>
    <row r="259">
      <c r="A259" s="7">
        <f>IF(OR($B259&lt;&gt;"",$C259&lt;&gt;"",$D259&lt;&gt;""),COUNT($A$2:$A258)+1,"")</f>
      </c>
    </row>
    <row r="260">
      <c r="A260" s="7">
        <f>IF(OR($B260&lt;&gt;"",$C260&lt;&gt;"",$D260&lt;&gt;""),COUNT($A$2:$A259)+1,"")</f>
      </c>
    </row>
    <row r="261">
      <c r="A261" s="7">
        <f>IF(OR($B261&lt;&gt;"",$C261&lt;&gt;"",$D261&lt;&gt;""),COUNT($A$2:$A260)+1,"")</f>
      </c>
    </row>
    <row r="262">
      <c r="A262" s="7">
        <f>IF(OR($B262&lt;&gt;"",$C262&lt;&gt;"",$D262&lt;&gt;""),COUNT($A$2:$A261)+1,"")</f>
      </c>
    </row>
    <row r="263">
      <c r="A263" s="7">
        <f>IF(OR($B263&lt;&gt;"",$C263&lt;&gt;"",$D263&lt;&gt;""),COUNT($A$2:$A262)+1,"")</f>
      </c>
    </row>
    <row r="264">
      <c r="A264" s="7">
        <f>IF(OR($B264&lt;&gt;"",$C264&lt;&gt;"",$D264&lt;&gt;""),COUNT($A$2:$A263)+1,"")</f>
      </c>
    </row>
    <row r="265">
      <c r="A265" s="7">
        <f>IF(OR($B265&lt;&gt;"",$C265&lt;&gt;"",$D265&lt;&gt;""),COUNT($A$2:$A264)+1,"")</f>
      </c>
    </row>
    <row r="266">
      <c r="A266" s="7">
        <f>IF(OR($B266&lt;&gt;"",$C266&lt;&gt;"",$D266&lt;&gt;""),COUNT($A$2:$A265)+1,"")</f>
      </c>
    </row>
    <row r="267">
      <c r="A267" s="7">
        <f>IF(OR($B267&lt;&gt;"",$C267&lt;&gt;"",$D267&lt;&gt;""),COUNT($A$2:$A266)+1,"")</f>
      </c>
    </row>
    <row r="268">
      <c r="A268" s="7">
        <f>IF(OR($B268&lt;&gt;"",$C268&lt;&gt;"",$D268&lt;&gt;""),COUNT($A$2:$A267)+1,"")</f>
      </c>
    </row>
    <row r="269">
      <c r="A269" s="7">
        <f>IF(OR($B269&lt;&gt;"",$C269&lt;&gt;"",$D269&lt;&gt;""),COUNT($A$2:$A268)+1,"")</f>
      </c>
    </row>
    <row r="270">
      <c r="A270" s="7">
        <f>IF(OR($B270&lt;&gt;"",$C270&lt;&gt;"",$D270&lt;&gt;""),COUNT($A$2:$A269)+1,"")</f>
      </c>
    </row>
    <row r="271">
      <c r="A271" s="7">
        <f>IF(OR($B271&lt;&gt;"",$C271&lt;&gt;"",$D271&lt;&gt;""),COUNT($A$2:$A270)+1,"")</f>
      </c>
    </row>
    <row r="272">
      <c r="A272" s="7">
        <f>IF(OR($B272&lt;&gt;"",$C272&lt;&gt;"",$D272&lt;&gt;""),COUNT($A$2:$A271)+1,"")</f>
      </c>
    </row>
    <row r="273">
      <c r="A273" s="7">
        <f>IF(OR($B273&lt;&gt;"",$C273&lt;&gt;"",$D273&lt;&gt;""),COUNT($A$2:$A272)+1,"")</f>
      </c>
    </row>
    <row r="274">
      <c r="A274" s="7">
        <f>IF(OR($B274&lt;&gt;"",$C274&lt;&gt;"",$D274&lt;&gt;""),COUNT($A$2:$A273)+1,"")</f>
      </c>
    </row>
    <row r="275">
      <c r="A275" s="7">
        <f>IF(OR($B275&lt;&gt;"",$C275&lt;&gt;"",$D275&lt;&gt;""),COUNT($A$2:$A274)+1,"")</f>
      </c>
    </row>
    <row r="276">
      <c r="A276" s="7">
        <f>IF(OR($B276&lt;&gt;"",$C276&lt;&gt;"",$D276&lt;&gt;""),COUNT($A$2:$A275)+1,"")</f>
      </c>
    </row>
    <row r="277">
      <c r="A277" s="7">
        <f>IF(OR($B277&lt;&gt;"",$C277&lt;&gt;"",$D277&lt;&gt;""),COUNT($A$2:$A276)+1,"")</f>
      </c>
    </row>
    <row r="278">
      <c r="A278" s="7">
        <f>IF(OR($B278&lt;&gt;"",$C278&lt;&gt;"",$D278&lt;&gt;""),COUNT($A$2:$A277)+1,"")</f>
      </c>
    </row>
    <row r="279">
      <c r="A279" s="7">
        <f>IF(OR($B279&lt;&gt;"",$C279&lt;&gt;"",$D279&lt;&gt;""),COUNT($A$2:$A278)+1,"")</f>
      </c>
    </row>
    <row r="280">
      <c r="A280" s="7">
        <f>IF(OR($B280&lt;&gt;"",$C280&lt;&gt;"",$D280&lt;&gt;""),COUNT($A$2:$A279)+1,"")</f>
      </c>
    </row>
    <row r="281">
      <c r="A281" s="7">
        <f>IF(OR($B281&lt;&gt;"",$C281&lt;&gt;"",$D281&lt;&gt;""),COUNT($A$2:$A280)+1,"")</f>
      </c>
    </row>
    <row r="282">
      <c r="A282" s="7">
        <f>IF(OR($B282&lt;&gt;"",$C282&lt;&gt;"",$D282&lt;&gt;""),COUNT($A$2:$A281)+1,"")</f>
      </c>
    </row>
    <row r="283">
      <c r="A283" s="7">
        <f>IF(OR($B283&lt;&gt;"",$C283&lt;&gt;"",$D283&lt;&gt;""),COUNT($A$2:$A282)+1,"")</f>
      </c>
    </row>
    <row r="284">
      <c r="A284" s="7">
        <f>IF(OR($B284&lt;&gt;"",$C284&lt;&gt;"",$D284&lt;&gt;""),COUNT($A$2:$A283)+1,"")</f>
      </c>
    </row>
    <row r="285">
      <c r="A285" s="7">
        <f>IF(OR($B285&lt;&gt;"",$C285&lt;&gt;"",$D285&lt;&gt;""),COUNT($A$2:$A284)+1,"")</f>
      </c>
    </row>
    <row r="286">
      <c r="A286" s="7">
        <f>IF(OR($B286&lt;&gt;"",$C286&lt;&gt;"",$D286&lt;&gt;""),COUNT($A$2:$A285)+1,"")</f>
      </c>
    </row>
    <row r="287">
      <c r="A287" s="7">
        <f>IF(OR($B287&lt;&gt;"",$C287&lt;&gt;"",$D287&lt;&gt;""),COUNT($A$2:$A286)+1,"")</f>
      </c>
    </row>
    <row r="288">
      <c r="A288" s="7">
        <f>IF(OR($B288&lt;&gt;"",$C288&lt;&gt;"",$D288&lt;&gt;""),COUNT($A$2:$A287)+1,"")</f>
      </c>
    </row>
    <row r="289">
      <c r="A289" s="7">
        <f>IF(OR($B289&lt;&gt;"",$C289&lt;&gt;"",$D289&lt;&gt;""),COUNT($A$2:$A288)+1,"")</f>
      </c>
    </row>
    <row r="290">
      <c r="A290" s="7">
        <f>IF(OR($B290&lt;&gt;"",$C290&lt;&gt;"",$D290&lt;&gt;""),COUNT($A$2:$A289)+1,"")</f>
      </c>
    </row>
    <row r="291">
      <c r="A291" s="7">
        <f>IF(OR($B291&lt;&gt;"",$C291&lt;&gt;"",$D291&lt;&gt;""),COUNT($A$2:$A290)+1,"")</f>
      </c>
    </row>
    <row r="292">
      <c r="A292" s="7">
        <f>IF(OR($B292&lt;&gt;"",$C292&lt;&gt;"",$D292&lt;&gt;""),COUNT($A$2:$A291)+1,"")</f>
      </c>
    </row>
    <row r="293">
      <c r="A293" s="7">
        <f>IF(OR($B293&lt;&gt;"",$C293&lt;&gt;"",$D293&lt;&gt;""),COUNT($A$2:$A292)+1,"")</f>
      </c>
    </row>
    <row r="294">
      <c r="A294" s="7">
        <f>IF(OR($B294&lt;&gt;"",$C294&lt;&gt;"",$D294&lt;&gt;""),COUNT($A$2:$A293)+1,"")</f>
      </c>
    </row>
    <row r="295">
      <c r="A295" s="7">
        <f>IF(OR($B295&lt;&gt;"",$C295&lt;&gt;"",$D295&lt;&gt;""),COUNT($A$2:$A294)+1,"")</f>
      </c>
    </row>
    <row r="296">
      <c r="A296" s="7">
        <f>IF(OR($B296&lt;&gt;"",$C296&lt;&gt;"",$D296&lt;&gt;""),COUNT($A$2:$A295)+1,"")</f>
      </c>
    </row>
    <row r="297">
      <c r="A297" s="7">
        <f>IF(OR($B297&lt;&gt;"",$C297&lt;&gt;"",$D297&lt;&gt;""),COUNT($A$2:$A296)+1,"")</f>
      </c>
    </row>
    <row r="298">
      <c r="A298" s="7">
        <f>IF(OR($B298&lt;&gt;"",$C298&lt;&gt;"",$D298&lt;&gt;""),COUNT($A$2:$A297)+1,"")</f>
      </c>
    </row>
    <row r="299">
      <c r="A299" s="7">
        <f>IF(OR($B299&lt;&gt;"",$C299&lt;&gt;"",$D299&lt;&gt;""),COUNT($A$2:$A298)+1,"")</f>
      </c>
    </row>
    <row r="300">
      <c r="A300" s="7">
        <f>IF(OR($B300&lt;&gt;"",$C300&lt;&gt;"",$D300&lt;&gt;""),COUNT($A$2:$A299)+1,"")</f>
      </c>
    </row>
    <row r="301">
      <c r="A301" s="7">
        <f>IF(OR($B301&lt;&gt;"",$C301&lt;&gt;"",$D301&lt;&gt;""),COUNT($A$2:$A300)+1,"")</f>
      </c>
    </row>
    <row r="302">
      <c r="A302" s="7">
        <f>IF(OR($B302&lt;&gt;"",$C302&lt;&gt;"",$D302&lt;&gt;""),COUNT($A$2:$A301)+1,"")</f>
      </c>
    </row>
    <row r="303">
      <c r="A303" s="7">
        <f>IF(OR($B303&lt;&gt;"",$C303&lt;&gt;"",$D303&lt;&gt;""),COUNT($A$2:$A302)+1,"")</f>
      </c>
    </row>
    <row r="304">
      <c r="A304" s="7">
        <f>IF(OR($B304&lt;&gt;"",$C304&lt;&gt;"",$D304&lt;&gt;""),COUNT($A$2:$A303)+1,"")</f>
      </c>
    </row>
    <row r="305">
      <c r="A305" s="7">
        <f>IF(OR($B305&lt;&gt;"",$C305&lt;&gt;"",$D305&lt;&gt;""),COUNT($A$2:$A304)+1,"")</f>
      </c>
    </row>
    <row r="306">
      <c r="A306" s="7">
        <f>IF(OR($B306&lt;&gt;"",$C306&lt;&gt;"",$D306&lt;&gt;""),COUNT($A$2:$A305)+1,"")</f>
      </c>
    </row>
    <row r="307">
      <c r="A307" s="7">
        <f>IF(OR($B307&lt;&gt;"",$C307&lt;&gt;"",$D307&lt;&gt;""),COUNT($A$2:$A306)+1,"")</f>
      </c>
    </row>
    <row r="308">
      <c r="A308" s="7">
        <f>IF(OR($B308&lt;&gt;"",$C308&lt;&gt;"",$D308&lt;&gt;""),COUNT($A$2:$A307)+1,"")</f>
      </c>
    </row>
    <row r="309">
      <c r="A309" s="7">
        <f>IF(OR($B309&lt;&gt;"",$C309&lt;&gt;"",$D309&lt;&gt;""),COUNT($A$2:$A308)+1,"")</f>
      </c>
    </row>
    <row r="310">
      <c r="A310" s="7">
        <f>IF(OR($B310&lt;&gt;"",$C310&lt;&gt;"",$D310&lt;&gt;""),COUNT($A$2:$A309)+1,"")</f>
      </c>
    </row>
    <row r="311">
      <c r="A311" s="7">
        <f>IF(OR($B311&lt;&gt;"",$C311&lt;&gt;"",$D311&lt;&gt;""),COUNT($A$2:$A310)+1,"")</f>
      </c>
    </row>
    <row r="312">
      <c r="A312" s="7">
        <f>IF(OR($B312&lt;&gt;"",$C312&lt;&gt;"",$D312&lt;&gt;""),COUNT($A$2:$A311)+1,"")</f>
      </c>
    </row>
    <row r="313">
      <c r="A313" s="7">
        <f>IF(OR($B313&lt;&gt;"",$C313&lt;&gt;"",$D313&lt;&gt;""),COUNT($A$2:$A312)+1,"")</f>
      </c>
    </row>
    <row r="314">
      <c r="A314" s="7">
        <f>IF(OR($B314&lt;&gt;"",$C314&lt;&gt;"",$D314&lt;&gt;""),COUNT($A$2:$A313)+1,"")</f>
      </c>
    </row>
    <row r="315">
      <c r="A315" s="7">
        <f>IF(OR($B315&lt;&gt;"",$C315&lt;&gt;"",$D315&lt;&gt;""),COUNT($A$2:$A314)+1,"")</f>
      </c>
    </row>
    <row r="316">
      <c r="A316" s="7">
        <f>IF(OR($B316&lt;&gt;"",$C316&lt;&gt;"",$D316&lt;&gt;""),COUNT($A$2:$A315)+1,"")</f>
      </c>
    </row>
    <row r="317">
      <c r="A317" s="7">
        <f>IF(OR($B317&lt;&gt;"",$C317&lt;&gt;"",$D317&lt;&gt;""),COUNT($A$2:$A316)+1,"")</f>
      </c>
    </row>
    <row r="318">
      <c r="A318" s="7">
        <f>IF(OR($B318&lt;&gt;"",$C318&lt;&gt;"",$D318&lt;&gt;""),COUNT($A$2:$A317)+1,"")</f>
      </c>
    </row>
    <row r="319">
      <c r="A319" s="7">
        <f>IF(OR($B319&lt;&gt;"",$C319&lt;&gt;"",$D319&lt;&gt;""),COUNT($A$2:$A318)+1,"")</f>
      </c>
    </row>
    <row r="320">
      <c r="A320" s="7">
        <f>IF(OR($B320&lt;&gt;"",$C320&lt;&gt;"",$D320&lt;&gt;""),COUNT($A$2:$A319)+1,"")</f>
      </c>
    </row>
    <row r="321">
      <c r="A321" s="7">
        <f>IF(OR($B321&lt;&gt;"",$C321&lt;&gt;"",$D321&lt;&gt;""),COUNT($A$2:$A320)+1,"")</f>
      </c>
    </row>
    <row r="322">
      <c r="A322" s="7">
        <f>IF(OR($B322&lt;&gt;"",$C322&lt;&gt;"",$D322&lt;&gt;""),COUNT($A$2:$A321)+1,"")</f>
      </c>
    </row>
    <row r="323">
      <c r="A323" s="7">
        <f>IF(OR($B323&lt;&gt;"",$C323&lt;&gt;"",$D323&lt;&gt;""),COUNT($A$2:$A322)+1,"")</f>
      </c>
    </row>
    <row r="324">
      <c r="A324" s="7">
        <f>IF(OR($B324&lt;&gt;"",$C324&lt;&gt;"",$D324&lt;&gt;""),COUNT($A$2:$A323)+1,"")</f>
      </c>
    </row>
    <row r="325">
      <c r="A325" s="7">
        <f>IF(OR($B325&lt;&gt;"",$C325&lt;&gt;"",$D325&lt;&gt;""),COUNT($A$2:$A324)+1,"")</f>
      </c>
    </row>
    <row r="326">
      <c r="A326" s="7">
        <f>IF(OR($B326&lt;&gt;"",$C326&lt;&gt;"",$D326&lt;&gt;""),COUNT($A$2:$A325)+1,"")</f>
      </c>
    </row>
    <row r="327">
      <c r="A327" s="7">
        <f>IF(OR($B327&lt;&gt;"",$C327&lt;&gt;"",$D327&lt;&gt;""),COUNT($A$2:$A326)+1,"")</f>
      </c>
    </row>
    <row r="328">
      <c r="A328" s="7">
        <f>IF(OR($B328&lt;&gt;"",$C328&lt;&gt;"",$D328&lt;&gt;""),COUNT($A$2:$A327)+1,"")</f>
      </c>
    </row>
    <row r="329">
      <c r="A329" s="7">
        <f>IF(OR($B329&lt;&gt;"",$C329&lt;&gt;"",$D329&lt;&gt;""),COUNT($A$2:$A328)+1,"")</f>
      </c>
    </row>
    <row r="330">
      <c r="A330" s="7">
        <f>IF(OR($B330&lt;&gt;"",$C330&lt;&gt;"",$D330&lt;&gt;""),COUNT($A$2:$A329)+1,"")</f>
      </c>
    </row>
    <row r="331">
      <c r="A331" s="7">
        <f>IF(OR($B331&lt;&gt;"",$C331&lt;&gt;"",$D331&lt;&gt;""),COUNT($A$2:$A330)+1,"")</f>
      </c>
    </row>
    <row r="332">
      <c r="A332" s="7">
        <f>IF(OR($B332&lt;&gt;"",$C332&lt;&gt;"",$D332&lt;&gt;""),COUNT($A$2:$A331)+1,"")</f>
      </c>
    </row>
    <row r="333">
      <c r="A333" s="7">
        <f>IF(OR($B333&lt;&gt;"",$C333&lt;&gt;"",$D333&lt;&gt;""),COUNT($A$2:$A332)+1,"")</f>
      </c>
    </row>
    <row r="334">
      <c r="A334" s="7">
        <f>IF(OR($B334&lt;&gt;"",$C334&lt;&gt;"",$D334&lt;&gt;""),COUNT($A$2:$A333)+1,"")</f>
      </c>
    </row>
    <row r="335">
      <c r="A335" s="7">
        <f>IF(OR($B335&lt;&gt;"",$C335&lt;&gt;"",$D335&lt;&gt;""),COUNT($A$2:$A334)+1,"")</f>
      </c>
    </row>
    <row r="336">
      <c r="A336" s="7">
        <f>IF(OR($B336&lt;&gt;"",$C336&lt;&gt;"",$D336&lt;&gt;""),COUNT($A$2:$A335)+1,"")</f>
      </c>
    </row>
    <row r="337">
      <c r="A337" s="7">
        <f>IF(OR($B337&lt;&gt;"",$C337&lt;&gt;"",$D337&lt;&gt;""),COUNT($A$2:$A336)+1,"")</f>
      </c>
    </row>
    <row r="338">
      <c r="A338" s="7">
        <f>IF(OR($B338&lt;&gt;"",$C338&lt;&gt;"",$D338&lt;&gt;""),COUNT($A$2:$A337)+1,"")</f>
      </c>
    </row>
    <row r="339">
      <c r="A339" s="7">
        <f>IF(OR($B339&lt;&gt;"",$C339&lt;&gt;"",$D339&lt;&gt;""),COUNT($A$2:$A338)+1,"")</f>
      </c>
    </row>
    <row r="340">
      <c r="A340" s="7">
        <f>IF(OR($B340&lt;&gt;"",$C340&lt;&gt;"",$D340&lt;&gt;""),COUNT($A$2:$A339)+1,"")</f>
      </c>
    </row>
    <row r="341">
      <c r="A341" s="7">
        <f>IF(OR($B341&lt;&gt;"",$C341&lt;&gt;"",$D341&lt;&gt;""),COUNT($A$2:$A340)+1,"")</f>
      </c>
    </row>
    <row r="342">
      <c r="A342" s="7">
        <f>IF(OR($B342&lt;&gt;"",$C342&lt;&gt;"",$D342&lt;&gt;""),COUNT($A$2:$A341)+1,"")</f>
      </c>
    </row>
    <row r="343">
      <c r="A343" s="7">
        <f>IF(OR($B343&lt;&gt;"",$C343&lt;&gt;"",$D343&lt;&gt;""),COUNT($A$2:$A342)+1,"")</f>
      </c>
    </row>
    <row r="344">
      <c r="A344" s="7">
        <f>IF(OR($B344&lt;&gt;"",$C344&lt;&gt;"",$D344&lt;&gt;""),COUNT($A$2:$A343)+1,"")</f>
      </c>
    </row>
    <row r="345">
      <c r="A345" s="7">
        <f>IF(OR($B345&lt;&gt;"",$C345&lt;&gt;"",$D345&lt;&gt;""),COUNT($A$2:$A344)+1,"")</f>
      </c>
    </row>
    <row r="346">
      <c r="A346" s="7">
        <f>IF(OR($B346&lt;&gt;"",$C346&lt;&gt;"",$D346&lt;&gt;""),COUNT($A$2:$A345)+1,"")</f>
      </c>
    </row>
    <row r="347">
      <c r="A347" s="7">
        <f>IF(OR($B347&lt;&gt;"",$C347&lt;&gt;"",$D347&lt;&gt;""),COUNT($A$2:$A346)+1,"")</f>
      </c>
    </row>
    <row r="348">
      <c r="A348" s="7">
        <f>IF(OR($B348&lt;&gt;"",$C348&lt;&gt;"",$D348&lt;&gt;""),COUNT($A$2:$A347)+1,"")</f>
      </c>
    </row>
    <row r="349">
      <c r="A349" s="7">
        <f>IF(OR($B349&lt;&gt;"",$C349&lt;&gt;"",$D349&lt;&gt;""),COUNT($A$2:$A348)+1,"")</f>
      </c>
    </row>
    <row r="350">
      <c r="A350" s="7">
        <f>IF(OR($B350&lt;&gt;"",$C350&lt;&gt;"",$D350&lt;&gt;""),COUNT($A$2:$A349)+1,"")</f>
      </c>
    </row>
    <row r="351">
      <c r="A351" s="7">
        <f>IF(OR($B351&lt;&gt;"",$C351&lt;&gt;"",$D351&lt;&gt;""),COUNT($A$2:$A350)+1,"")</f>
      </c>
    </row>
    <row r="352">
      <c r="A352" s="7">
        <f>IF(OR($B352&lt;&gt;"",$C352&lt;&gt;"",$D352&lt;&gt;""),COUNT($A$2:$A351)+1,"")</f>
      </c>
    </row>
    <row r="353">
      <c r="A353" s="7">
        <f>IF(OR($B353&lt;&gt;"",$C353&lt;&gt;"",$D353&lt;&gt;""),COUNT($A$2:$A352)+1,"")</f>
      </c>
    </row>
    <row r="354">
      <c r="A354" s="7">
        <f>IF(OR($B354&lt;&gt;"",$C354&lt;&gt;"",$D354&lt;&gt;""),COUNT($A$2:$A353)+1,"")</f>
      </c>
    </row>
    <row r="355">
      <c r="A355" s="7">
        <f>IF(OR($B355&lt;&gt;"",$C355&lt;&gt;"",$D355&lt;&gt;""),COUNT($A$2:$A354)+1,"")</f>
      </c>
    </row>
    <row r="356">
      <c r="A356" s="7">
        <f>IF(OR($B356&lt;&gt;"",$C356&lt;&gt;"",$D356&lt;&gt;""),COUNT($A$2:$A355)+1,"")</f>
      </c>
    </row>
    <row r="357">
      <c r="A357" s="7">
        <f>IF(OR($B357&lt;&gt;"",$C357&lt;&gt;"",$D357&lt;&gt;""),COUNT($A$2:$A356)+1,"")</f>
      </c>
    </row>
    <row r="358">
      <c r="A358" s="7">
        <f>IF(OR($B358&lt;&gt;"",$C358&lt;&gt;"",$D358&lt;&gt;""),COUNT($A$2:$A357)+1,"")</f>
      </c>
    </row>
    <row r="359">
      <c r="A359" s="7">
        <f>IF(OR($B359&lt;&gt;"",$C359&lt;&gt;"",$D359&lt;&gt;""),COUNT($A$2:$A358)+1,"")</f>
      </c>
    </row>
    <row r="360">
      <c r="A360" s="7">
        <f>IF(OR($B360&lt;&gt;"",$C360&lt;&gt;"",$D360&lt;&gt;""),COUNT($A$2:$A359)+1,"")</f>
      </c>
    </row>
    <row r="361">
      <c r="A361" s="7">
        <f>IF(OR($B361&lt;&gt;"",$C361&lt;&gt;"",$D361&lt;&gt;""),COUNT($A$2:$A360)+1,"")</f>
      </c>
    </row>
    <row r="362">
      <c r="A362" s="7">
        <f>IF(OR($B362&lt;&gt;"",$C362&lt;&gt;"",$D362&lt;&gt;""),COUNT($A$2:$A361)+1,"")</f>
      </c>
    </row>
    <row r="363">
      <c r="A363" s="7">
        <f>IF(OR($B363&lt;&gt;"",$C363&lt;&gt;"",$D363&lt;&gt;""),COUNT($A$2:$A362)+1,"")</f>
      </c>
    </row>
    <row r="364">
      <c r="A364" s="7">
        <f>IF(OR($B364&lt;&gt;"",$C364&lt;&gt;"",$D364&lt;&gt;""),COUNT($A$2:$A363)+1,"")</f>
      </c>
    </row>
    <row r="365">
      <c r="A365" s="7">
        <f>IF(OR($B365&lt;&gt;"",$C365&lt;&gt;"",$D365&lt;&gt;""),COUNT($A$2:$A364)+1,"")</f>
      </c>
    </row>
    <row r="366">
      <c r="A366" s="7">
        <f>IF(OR($B366&lt;&gt;"",$C366&lt;&gt;"",$D366&lt;&gt;""),COUNT($A$2:$A365)+1,"")</f>
      </c>
    </row>
    <row r="367">
      <c r="A367" s="7">
        <f>IF(OR($B367&lt;&gt;"",$C367&lt;&gt;"",$D367&lt;&gt;""),COUNT($A$2:$A366)+1,"")</f>
      </c>
    </row>
    <row r="368">
      <c r="A368" s="7">
        <f>IF(OR($B368&lt;&gt;"",$C368&lt;&gt;"",$D368&lt;&gt;""),COUNT($A$2:$A367)+1,"")</f>
      </c>
    </row>
    <row r="369">
      <c r="A369" s="7">
        <f>IF(OR($B369&lt;&gt;"",$C369&lt;&gt;"",$D369&lt;&gt;""),COUNT($A$2:$A368)+1,"")</f>
      </c>
    </row>
    <row r="370">
      <c r="A370" s="7">
        <f>IF(OR($B370&lt;&gt;"",$C370&lt;&gt;"",$D370&lt;&gt;""),COUNT($A$2:$A369)+1,"")</f>
      </c>
    </row>
    <row r="371">
      <c r="A371" s="7">
        <f>IF(OR($B371&lt;&gt;"",$C371&lt;&gt;"",$D371&lt;&gt;""),COUNT($A$2:$A370)+1,"")</f>
      </c>
    </row>
    <row r="372">
      <c r="A372" s="7">
        <f>IF(OR($B372&lt;&gt;"",$C372&lt;&gt;"",$D372&lt;&gt;""),COUNT($A$2:$A371)+1,"")</f>
      </c>
    </row>
    <row r="373">
      <c r="A373" s="7">
        <f>IF(OR($B373&lt;&gt;"",$C373&lt;&gt;"",$D373&lt;&gt;""),COUNT($A$2:$A372)+1,"")</f>
      </c>
    </row>
    <row r="374">
      <c r="A374" s="7">
        <f>IF(OR($B374&lt;&gt;"",$C374&lt;&gt;"",$D374&lt;&gt;""),COUNT($A$2:$A373)+1,"")</f>
      </c>
    </row>
    <row r="375">
      <c r="A375" s="7">
        <f>IF(OR($B375&lt;&gt;"",$C375&lt;&gt;"",$D375&lt;&gt;""),COUNT($A$2:$A374)+1,"")</f>
      </c>
    </row>
    <row r="376">
      <c r="A376" s="7">
        <f>IF(OR($B376&lt;&gt;"",$C376&lt;&gt;"",$D376&lt;&gt;""),COUNT($A$2:$A375)+1,"")</f>
      </c>
    </row>
    <row r="377">
      <c r="A377" s="7">
        <f>IF(OR($B377&lt;&gt;"",$C377&lt;&gt;"",$D377&lt;&gt;""),COUNT($A$2:$A376)+1,"")</f>
      </c>
    </row>
    <row r="378">
      <c r="A378" s="7">
        <f>IF(OR($B378&lt;&gt;"",$C378&lt;&gt;"",$D378&lt;&gt;""),COUNT($A$2:$A377)+1,"")</f>
      </c>
    </row>
    <row r="379">
      <c r="A379" s="7">
        <f>IF(OR($B379&lt;&gt;"",$C379&lt;&gt;"",$D379&lt;&gt;""),COUNT($A$2:$A378)+1,"")</f>
      </c>
    </row>
    <row r="380">
      <c r="A380" s="7">
        <f>IF(OR($B380&lt;&gt;"",$C380&lt;&gt;"",$D380&lt;&gt;""),COUNT($A$2:$A379)+1,"")</f>
      </c>
    </row>
    <row r="381">
      <c r="A381" s="7">
        <f>IF(OR($B381&lt;&gt;"",$C381&lt;&gt;"",$D381&lt;&gt;""),COUNT($A$2:$A380)+1,"")</f>
      </c>
    </row>
    <row r="382">
      <c r="A382" s="7">
        <f>IF(OR($B382&lt;&gt;"",$C382&lt;&gt;"",$D382&lt;&gt;""),COUNT($A$2:$A381)+1,"")</f>
      </c>
    </row>
    <row r="383">
      <c r="A383" s="7">
        <f>IF(OR($B383&lt;&gt;"",$C383&lt;&gt;"",$D383&lt;&gt;""),COUNT($A$2:$A382)+1,"")</f>
      </c>
    </row>
    <row r="384">
      <c r="A384" s="7">
        <f>IF(OR($B384&lt;&gt;"",$C384&lt;&gt;"",$D384&lt;&gt;""),COUNT($A$2:$A383)+1,"")</f>
      </c>
    </row>
    <row r="385">
      <c r="A385" s="7">
        <f>IF(OR($B385&lt;&gt;"",$C385&lt;&gt;"",$D385&lt;&gt;""),COUNT($A$2:$A384)+1,"")</f>
      </c>
    </row>
    <row r="386">
      <c r="A386" s="7">
        <f>IF(OR($B386&lt;&gt;"",$C386&lt;&gt;"",$D386&lt;&gt;""),COUNT($A$2:$A385)+1,"")</f>
      </c>
    </row>
    <row r="387">
      <c r="A387" s="7">
        <f>IF(OR($B387&lt;&gt;"",$C387&lt;&gt;"",$D387&lt;&gt;""),COUNT($A$2:$A386)+1,"")</f>
      </c>
    </row>
    <row r="388">
      <c r="A388" s="7">
        <f>IF(OR($B388&lt;&gt;"",$C388&lt;&gt;"",$D388&lt;&gt;""),COUNT($A$2:$A387)+1,"")</f>
      </c>
    </row>
    <row r="389">
      <c r="A389" s="7">
        <f>IF(OR($B389&lt;&gt;"",$C389&lt;&gt;"",$D389&lt;&gt;""),COUNT($A$2:$A388)+1,"")</f>
      </c>
    </row>
    <row r="390">
      <c r="A390" s="7">
        <f>IF(OR($B390&lt;&gt;"",$C390&lt;&gt;"",$D390&lt;&gt;""),COUNT($A$2:$A389)+1,"")</f>
      </c>
    </row>
    <row r="391">
      <c r="A391" s="7">
        <f>IF(OR($B391&lt;&gt;"",$C391&lt;&gt;"",$D391&lt;&gt;""),COUNT($A$2:$A390)+1,"")</f>
      </c>
    </row>
    <row r="392">
      <c r="A392" s="7">
        <f>IF(OR($B392&lt;&gt;"",$C392&lt;&gt;"",$D392&lt;&gt;""),COUNT($A$2:$A391)+1,"")</f>
      </c>
    </row>
    <row r="393">
      <c r="A393" s="7">
        <f>IF(OR($B393&lt;&gt;"",$C393&lt;&gt;"",$D393&lt;&gt;""),COUNT($A$2:$A392)+1,"")</f>
      </c>
    </row>
    <row r="394">
      <c r="A394" s="7">
        <f>IF(OR($B394&lt;&gt;"",$C394&lt;&gt;"",$D394&lt;&gt;""),COUNT($A$2:$A393)+1,"")</f>
      </c>
    </row>
    <row r="395">
      <c r="A395" s="7">
        <f>IF(OR($B395&lt;&gt;"",$C395&lt;&gt;"",$D395&lt;&gt;""),COUNT($A$2:$A394)+1,"")</f>
      </c>
    </row>
    <row r="396">
      <c r="A396" s="7">
        <f>IF(OR($B396&lt;&gt;"",$C396&lt;&gt;"",$D396&lt;&gt;""),COUNT($A$2:$A395)+1,"")</f>
      </c>
    </row>
    <row r="397">
      <c r="A397" s="7">
        <f>IF(OR($B397&lt;&gt;"",$C397&lt;&gt;"",$D397&lt;&gt;""),COUNT($A$2:$A396)+1,"")</f>
      </c>
    </row>
    <row r="398">
      <c r="A398" s="7">
        <f>IF(OR($B398&lt;&gt;"",$C398&lt;&gt;"",$D398&lt;&gt;""),COUNT($A$2:$A397)+1,"")</f>
      </c>
    </row>
    <row r="399">
      <c r="A399" s="7">
        <f>IF(OR($B399&lt;&gt;"",$C399&lt;&gt;"",$D399&lt;&gt;""),COUNT($A$2:$A398)+1,"")</f>
      </c>
    </row>
    <row r="400">
      <c r="A400" s="7">
        <f>IF(OR($B400&lt;&gt;"",$C400&lt;&gt;"",$D400&lt;&gt;""),COUNT($A$2:$A399)+1,"")</f>
      </c>
    </row>
    <row r="401">
      <c r="A401" s="7">
        <f>IF(OR($B401&lt;&gt;"",$C401&lt;&gt;"",$D401&lt;&gt;""),COUNT($A$2:$A400)+1,"")</f>
      </c>
    </row>
    <row r="402">
      <c r="A402" s="7">
        <f>IF(OR($B402&lt;&gt;"",$C402&lt;&gt;"",$D402&lt;&gt;""),COUNT($A$2:$A401)+1,"")</f>
      </c>
    </row>
    <row r="403">
      <c r="A403" s="7">
        <f>IF(OR($B403&lt;&gt;"",$C403&lt;&gt;"",$D403&lt;&gt;""),COUNT($A$2:$A402)+1,"")</f>
      </c>
    </row>
    <row r="404">
      <c r="A404" s="7">
        <f>IF(OR($B404&lt;&gt;"",$C404&lt;&gt;"",$D404&lt;&gt;""),COUNT($A$2:$A403)+1,"")</f>
      </c>
    </row>
    <row r="405">
      <c r="A405" s="7">
        <f>IF(OR($B405&lt;&gt;"",$C405&lt;&gt;"",$D405&lt;&gt;""),COUNT($A$2:$A404)+1,"")</f>
      </c>
    </row>
    <row r="406">
      <c r="A406" s="7">
        <f>IF(OR($B406&lt;&gt;"",$C406&lt;&gt;"",$D406&lt;&gt;""),COUNT($A$2:$A405)+1,"")</f>
      </c>
    </row>
    <row r="407">
      <c r="A407" s="7">
        <f>IF(OR($B407&lt;&gt;"",$C407&lt;&gt;"",$D407&lt;&gt;""),COUNT($A$2:$A406)+1,"")</f>
      </c>
    </row>
    <row r="408">
      <c r="A408" s="7">
        <f>IF(OR($B408&lt;&gt;"",$C408&lt;&gt;"",$D408&lt;&gt;""),COUNT($A$2:$A407)+1,"")</f>
      </c>
    </row>
    <row r="409">
      <c r="A409" s="7">
        <f>IF(OR($B409&lt;&gt;"",$C409&lt;&gt;"",$D409&lt;&gt;""),COUNT($A$2:$A408)+1,"")</f>
      </c>
    </row>
    <row r="410">
      <c r="A410" s="7">
        <f>IF(OR($B410&lt;&gt;"",$C410&lt;&gt;"",$D410&lt;&gt;""),COUNT($A$2:$A409)+1,"")</f>
      </c>
    </row>
    <row r="411">
      <c r="A411" s="7">
        <f>IF(OR($B411&lt;&gt;"",$C411&lt;&gt;"",$D411&lt;&gt;""),COUNT($A$2:$A410)+1,"")</f>
      </c>
    </row>
    <row r="412">
      <c r="A412" s="7">
        <f>IF(OR($B412&lt;&gt;"",$C412&lt;&gt;"",$D412&lt;&gt;""),COUNT($A$2:$A411)+1,"")</f>
      </c>
    </row>
    <row r="413">
      <c r="A413" s="7">
        <f>IF(OR($B413&lt;&gt;"",$C413&lt;&gt;"",$D413&lt;&gt;""),COUNT($A$2:$A412)+1,"")</f>
      </c>
    </row>
    <row r="414">
      <c r="A414" s="7">
        <f>IF(OR($B414&lt;&gt;"",$C414&lt;&gt;"",$D414&lt;&gt;""),COUNT($A$2:$A413)+1,"")</f>
      </c>
    </row>
    <row r="415">
      <c r="A415" s="7">
        <f>IF(OR($B415&lt;&gt;"",$C415&lt;&gt;"",$D415&lt;&gt;""),COUNT($A$2:$A414)+1,"")</f>
      </c>
    </row>
    <row r="416">
      <c r="A416" s="7">
        <f>IF(OR($B416&lt;&gt;"",$C416&lt;&gt;"",$D416&lt;&gt;""),COUNT($A$2:$A415)+1,"")</f>
      </c>
    </row>
    <row r="417">
      <c r="A417" s="7">
        <f>IF(OR($B417&lt;&gt;"",$C417&lt;&gt;"",$D417&lt;&gt;""),COUNT($A$2:$A416)+1,"")</f>
      </c>
    </row>
    <row r="418">
      <c r="A418" s="7">
        <f>IF(OR($B418&lt;&gt;"",$C418&lt;&gt;"",$D418&lt;&gt;""),COUNT($A$2:$A417)+1,"")</f>
      </c>
    </row>
    <row r="419">
      <c r="A419" s="7">
        <f>IF(OR($B419&lt;&gt;"",$C419&lt;&gt;"",$D419&lt;&gt;""),COUNT($A$2:$A418)+1,"")</f>
      </c>
    </row>
    <row r="420">
      <c r="A420" s="7">
        <f>IF(OR($B420&lt;&gt;"",$C420&lt;&gt;"",$D420&lt;&gt;""),COUNT($A$2:$A419)+1,"")</f>
      </c>
    </row>
    <row r="421">
      <c r="A421" s="7">
        <f>IF(OR($B421&lt;&gt;"",$C421&lt;&gt;"",$D421&lt;&gt;""),COUNT($A$2:$A420)+1,"")</f>
      </c>
    </row>
    <row r="422">
      <c r="A422" s="7">
        <f>IF(OR($B422&lt;&gt;"",$C422&lt;&gt;"",$D422&lt;&gt;""),COUNT($A$2:$A421)+1,"")</f>
      </c>
    </row>
    <row r="423">
      <c r="A423" s="7">
        <f>IF(OR($B423&lt;&gt;"",$C423&lt;&gt;"",$D423&lt;&gt;""),COUNT($A$2:$A422)+1,"")</f>
      </c>
    </row>
    <row r="424">
      <c r="A424" s="7">
        <f>IF(OR($B424&lt;&gt;"",$C424&lt;&gt;"",$D424&lt;&gt;""),COUNT($A$2:$A423)+1,"")</f>
      </c>
    </row>
    <row r="425">
      <c r="A425" s="7">
        <f>IF(OR($B425&lt;&gt;"",$C425&lt;&gt;"",$D425&lt;&gt;""),COUNT($A$2:$A424)+1,"")</f>
      </c>
    </row>
    <row r="426">
      <c r="A426" s="7">
        <f>IF(OR($B426&lt;&gt;"",$C426&lt;&gt;"",$D426&lt;&gt;""),COUNT($A$2:$A425)+1,"")</f>
      </c>
    </row>
    <row r="427">
      <c r="A427" s="7">
        <f>IF(OR($B427&lt;&gt;"",$C427&lt;&gt;"",$D427&lt;&gt;""),COUNT($A$2:$A426)+1,"")</f>
      </c>
    </row>
    <row r="428">
      <c r="A428" s="7">
        <f>IF(OR($B428&lt;&gt;"",$C428&lt;&gt;"",$D428&lt;&gt;""),COUNT($A$2:$A427)+1,"")</f>
      </c>
    </row>
    <row r="429">
      <c r="A429" s="7">
        <f>IF(OR($B429&lt;&gt;"",$C429&lt;&gt;"",$D429&lt;&gt;""),COUNT($A$2:$A428)+1,"")</f>
      </c>
    </row>
    <row r="430">
      <c r="A430" s="7">
        <f>IF(OR($B430&lt;&gt;"",$C430&lt;&gt;"",$D430&lt;&gt;""),COUNT($A$2:$A429)+1,"")</f>
      </c>
    </row>
    <row r="431">
      <c r="A431" s="7">
        <f>IF(OR($B431&lt;&gt;"",$C431&lt;&gt;"",$D431&lt;&gt;""),COUNT($A$2:$A430)+1,"")</f>
      </c>
    </row>
    <row r="432">
      <c r="A432" s="7">
        <f>IF(OR($B432&lt;&gt;"",$C432&lt;&gt;"",$D432&lt;&gt;""),COUNT($A$2:$A431)+1,"")</f>
      </c>
    </row>
    <row r="433">
      <c r="A433" s="7">
        <f>IF(OR($B433&lt;&gt;"",$C433&lt;&gt;"",$D433&lt;&gt;""),COUNT($A$2:$A432)+1,"")</f>
      </c>
    </row>
    <row r="434">
      <c r="A434" s="7">
        <f>IF(OR($B434&lt;&gt;"",$C434&lt;&gt;"",$D434&lt;&gt;""),COUNT($A$2:$A433)+1,"")</f>
      </c>
    </row>
    <row r="435">
      <c r="A435" s="7">
        <f>IF(OR($B435&lt;&gt;"",$C435&lt;&gt;"",$D435&lt;&gt;""),COUNT($A$2:$A434)+1,"")</f>
      </c>
    </row>
    <row r="436">
      <c r="A436" s="7">
        <f>IF(OR($B436&lt;&gt;"",$C436&lt;&gt;"",$D436&lt;&gt;""),COUNT($A$2:$A435)+1,"")</f>
      </c>
    </row>
    <row r="437">
      <c r="A437" s="7">
        <f>IF(OR($B437&lt;&gt;"",$C437&lt;&gt;"",$D437&lt;&gt;""),COUNT($A$2:$A436)+1,"")</f>
      </c>
    </row>
    <row r="438">
      <c r="A438" s="7">
        <f>IF(OR($B438&lt;&gt;"",$C438&lt;&gt;"",$D438&lt;&gt;""),COUNT($A$2:$A437)+1,"")</f>
      </c>
    </row>
    <row r="439">
      <c r="A439" s="7">
        <f>IF(OR($B439&lt;&gt;"",$C439&lt;&gt;"",$D439&lt;&gt;""),COUNT($A$2:$A438)+1,"")</f>
      </c>
    </row>
    <row r="440">
      <c r="A440" s="7">
        <f>IF(OR($B440&lt;&gt;"",$C440&lt;&gt;"",$D440&lt;&gt;""),COUNT($A$2:$A439)+1,"")</f>
      </c>
    </row>
    <row r="441">
      <c r="A441" s="7">
        <f>IF(OR($B441&lt;&gt;"",$C441&lt;&gt;"",$D441&lt;&gt;""),COUNT($A$2:$A440)+1,"")</f>
      </c>
    </row>
    <row r="442">
      <c r="A442" s="7">
        <f>IF(OR($B442&lt;&gt;"",$C442&lt;&gt;"",$D442&lt;&gt;""),COUNT($A$2:$A441)+1,"")</f>
      </c>
    </row>
    <row r="443">
      <c r="A443" s="7">
        <f>IF(OR($B443&lt;&gt;"",$C443&lt;&gt;"",$D443&lt;&gt;""),COUNT($A$2:$A442)+1,"")</f>
      </c>
    </row>
    <row r="444">
      <c r="A444" s="7">
        <f>IF(OR($B444&lt;&gt;"",$C444&lt;&gt;"",$D444&lt;&gt;""),COUNT($A$2:$A443)+1,"")</f>
      </c>
    </row>
    <row r="445">
      <c r="A445" s="7">
        <f>IF(OR($B445&lt;&gt;"",$C445&lt;&gt;"",$D445&lt;&gt;""),COUNT($A$2:$A444)+1,"")</f>
      </c>
    </row>
    <row r="446">
      <c r="A446" s="7">
        <f>IF(OR($B446&lt;&gt;"",$C446&lt;&gt;"",$D446&lt;&gt;""),COUNT($A$2:$A445)+1,"")</f>
      </c>
    </row>
    <row r="447">
      <c r="A447" s="7">
        <f>IF(OR($B447&lt;&gt;"",$C447&lt;&gt;"",$D447&lt;&gt;""),COUNT($A$2:$A446)+1,"")</f>
      </c>
    </row>
    <row r="448">
      <c r="A448" s="7">
        <f>IF(OR($B448&lt;&gt;"",$C448&lt;&gt;"",$D448&lt;&gt;""),COUNT($A$2:$A447)+1,"")</f>
      </c>
    </row>
    <row r="449">
      <c r="A449" s="7">
        <f>IF(OR($B449&lt;&gt;"",$C449&lt;&gt;"",$D449&lt;&gt;""),COUNT($A$2:$A448)+1,"")</f>
      </c>
    </row>
    <row r="450">
      <c r="A450" s="7">
        <f>IF(OR($B450&lt;&gt;"",$C450&lt;&gt;"",$D450&lt;&gt;""),COUNT($A$2:$A449)+1,"")</f>
      </c>
    </row>
    <row r="451">
      <c r="A451" s="7">
        <f>IF(OR($B451&lt;&gt;"",$C451&lt;&gt;"",$D451&lt;&gt;""),COUNT($A$2:$A450)+1,"")</f>
      </c>
    </row>
    <row r="452">
      <c r="A452" s="7">
        <f>IF(OR($B452&lt;&gt;"",$C452&lt;&gt;"",$D452&lt;&gt;""),COUNT($A$2:$A451)+1,"")</f>
      </c>
    </row>
    <row r="453">
      <c r="A453" s="7">
        <f>IF(OR($B453&lt;&gt;"",$C453&lt;&gt;"",$D453&lt;&gt;""),COUNT($A$2:$A452)+1,"")</f>
      </c>
    </row>
    <row r="454">
      <c r="A454" s="7">
        <f>IF(OR($B454&lt;&gt;"",$C454&lt;&gt;"",$D454&lt;&gt;""),COUNT($A$2:$A453)+1,"")</f>
      </c>
    </row>
    <row r="455">
      <c r="A455" s="7">
        <f>IF(OR($B455&lt;&gt;"",$C455&lt;&gt;"",$D455&lt;&gt;""),COUNT($A$2:$A454)+1,"")</f>
      </c>
    </row>
    <row r="456">
      <c r="A456" s="7">
        <f>IF(OR($B456&lt;&gt;"",$C456&lt;&gt;"",$D456&lt;&gt;""),COUNT($A$2:$A455)+1,"")</f>
      </c>
    </row>
    <row r="457">
      <c r="A457" s="7">
        <f>IF(OR($B457&lt;&gt;"",$C457&lt;&gt;"",$D457&lt;&gt;""),COUNT($A$2:$A456)+1,"")</f>
      </c>
    </row>
    <row r="458">
      <c r="A458" s="7">
        <f>IF(OR($B458&lt;&gt;"",$C458&lt;&gt;"",$D458&lt;&gt;""),COUNT($A$2:$A457)+1,"")</f>
      </c>
    </row>
    <row r="459">
      <c r="A459" s="7">
        <f>IF(OR($B459&lt;&gt;"",$C459&lt;&gt;"",$D459&lt;&gt;""),COUNT($A$2:$A458)+1,"")</f>
      </c>
    </row>
    <row r="460">
      <c r="A460" s="7">
        <f>IF(OR($B460&lt;&gt;"",$C460&lt;&gt;"",$D460&lt;&gt;""),COUNT($A$2:$A459)+1,"")</f>
      </c>
    </row>
    <row r="461">
      <c r="A461" s="7">
        <f>IF(OR($B461&lt;&gt;"",$C461&lt;&gt;"",$D461&lt;&gt;""),COUNT($A$2:$A460)+1,"")</f>
      </c>
    </row>
    <row r="462">
      <c r="A462" s="7">
        <f>IF(OR($B462&lt;&gt;"",$C462&lt;&gt;"",$D462&lt;&gt;""),COUNT($A$2:$A461)+1,"")</f>
      </c>
    </row>
    <row r="463">
      <c r="A463" s="7">
        <f>IF(OR($B463&lt;&gt;"",$C463&lt;&gt;"",$D463&lt;&gt;""),COUNT($A$2:$A462)+1,"")</f>
      </c>
    </row>
    <row r="464">
      <c r="A464" s="7">
        <f>IF(OR($B464&lt;&gt;"",$C464&lt;&gt;"",$D464&lt;&gt;""),COUNT($A$2:$A463)+1,"")</f>
      </c>
    </row>
    <row r="465">
      <c r="A465" s="7">
        <f>IF(OR($B465&lt;&gt;"",$C465&lt;&gt;"",$D465&lt;&gt;""),COUNT($A$2:$A464)+1,"")</f>
      </c>
    </row>
    <row r="466">
      <c r="A466" s="7">
        <f>IF(OR($B466&lt;&gt;"",$C466&lt;&gt;"",$D466&lt;&gt;""),COUNT($A$2:$A465)+1,"")</f>
      </c>
    </row>
    <row r="467">
      <c r="A467" s="7">
        <f>IF(OR($B467&lt;&gt;"",$C467&lt;&gt;"",$D467&lt;&gt;""),COUNT($A$2:$A466)+1,"")</f>
      </c>
    </row>
    <row r="468">
      <c r="A468" s="7">
        <f>IF(OR($B468&lt;&gt;"",$C468&lt;&gt;"",$D468&lt;&gt;""),COUNT($A$2:$A467)+1,"")</f>
      </c>
    </row>
    <row r="469">
      <c r="A469" s="7">
        <f>IF(OR($B469&lt;&gt;"",$C469&lt;&gt;"",$D469&lt;&gt;""),COUNT($A$2:$A468)+1,"")</f>
      </c>
    </row>
    <row r="470">
      <c r="A470" s="7">
        <f>IF(OR($B470&lt;&gt;"",$C470&lt;&gt;"",$D470&lt;&gt;""),COUNT($A$2:$A469)+1,"")</f>
      </c>
    </row>
    <row r="471">
      <c r="A471" s="7">
        <f>IF(OR($B471&lt;&gt;"",$C471&lt;&gt;"",$D471&lt;&gt;""),COUNT($A$2:$A470)+1,"")</f>
      </c>
    </row>
    <row r="472">
      <c r="A472" s="7">
        <f>IF(OR($B472&lt;&gt;"",$C472&lt;&gt;"",$D472&lt;&gt;""),COUNT($A$2:$A471)+1,"")</f>
      </c>
    </row>
    <row r="473">
      <c r="A473" s="7">
        <f>IF(OR($B473&lt;&gt;"",$C473&lt;&gt;"",$D473&lt;&gt;""),COUNT($A$2:$A472)+1,"")</f>
      </c>
    </row>
    <row r="474">
      <c r="A474" s="7">
        <f>IF(OR($B474&lt;&gt;"",$C474&lt;&gt;"",$D474&lt;&gt;""),COUNT($A$2:$A473)+1,"")</f>
      </c>
    </row>
    <row r="475">
      <c r="A475" s="7">
        <f>IF(OR($B475&lt;&gt;"",$C475&lt;&gt;"",$D475&lt;&gt;""),COUNT($A$2:$A474)+1,"")</f>
      </c>
    </row>
    <row r="476">
      <c r="A476" s="7">
        <f>IF(OR($B476&lt;&gt;"",$C476&lt;&gt;"",$D476&lt;&gt;""),COUNT($A$2:$A475)+1,"")</f>
      </c>
    </row>
    <row r="477">
      <c r="A477" s="7">
        <f>IF(OR($B477&lt;&gt;"",$C477&lt;&gt;"",$D477&lt;&gt;""),COUNT($A$2:$A476)+1,"")</f>
      </c>
    </row>
    <row r="478">
      <c r="A478" s="7">
        <f>IF(OR($B478&lt;&gt;"",$C478&lt;&gt;"",$D478&lt;&gt;""),COUNT($A$2:$A477)+1,"")</f>
      </c>
    </row>
    <row r="479">
      <c r="A479" s="7">
        <f>IF(OR($B479&lt;&gt;"",$C479&lt;&gt;"",$D479&lt;&gt;""),COUNT($A$2:$A478)+1,"")</f>
      </c>
    </row>
    <row r="480">
      <c r="A480" s="7">
        <f>IF(OR($B480&lt;&gt;"",$C480&lt;&gt;"",$D480&lt;&gt;""),COUNT($A$2:$A479)+1,"")</f>
      </c>
    </row>
    <row r="481">
      <c r="A481" s="7">
        <f>IF(OR($B481&lt;&gt;"",$C481&lt;&gt;"",$D481&lt;&gt;""),COUNT($A$2:$A480)+1,"")</f>
      </c>
    </row>
    <row r="482">
      <c r="A482" s="7">
        <f>IF(OR($B482&lt;&gt;"",$C482&lt;&gt;"",$D482&lt;&gt;""),COUNT($A$2:$A481)+1,"")</f>
      </c>
    </row>
    <row r="483">
      <c r="A483" s="7">
        <f>IF(OR($B483&lt;&gt;"",$C483&lt;&gt;"",$D483&lt;&gt;""),COUNT($A$2:$A482)+1,"")</f>
      </c>
    </row>
    <row r="484">
      <c r="A484" s="7">
        <f>IF(OR($B484&lt;&gt;"",$C484&lt;&gt;"",$D484&lt;&gt;""),COUNT($A$2:$A483)+1,"")</f>
      </c>
    </row>
    <row r="485">
      <c r="A485" s="7">
        <f>IF(OR($B485&lt;&gt;"",$C485&lt;&gt;"",$D485&lt;&gt;""),COUNT($A$2:$A484)+1,"")</f>
      </c>
    </row>
    <row r="486">
      <c r="A486" s="7">
        <f>IF(OR($B486&lt;&gt;"",$C486&lt;&gt;"",$D486&lt;&gt;""),COUNT($A$2:$A485)+1,"")</f>
      </c>
    </row>
    <row r="487">
      <c r="A487" s="7">
        <f>IF(OR($B487&lt;&gt;"",$C487&lt;&gt;"",$D487&lt;&gt;""),COUNT($A$2:$A486)+1,"")</f>
      </c>
    </row>
    <row r="488">
      <c r="A488" s="7">
        <f>IF(OR($B488&lt;&gt;"",$C488&lt;&gt;"",$D488&lt;&gt;""),COUNT($A$2:$A487)+1,"")</f>
      </c>
    </row>
    <row r="489">
      <c r="A489" s="7">
        <f>IF(OR($B489&lt;&gt;"",$C489&lt;&gt;"",$D489&lt;&gt;""),COUNT($A$2:$A488)+1,"")</f>
      </c>
    </row>
    <row r="490">
      <c r="A490" s="7">
        <f>IF(OR($B490&lt;&gt;"",$C490&lt;&gt;"",$D490&lt;&gt;""),COUNT($A$2:$A489)+1,"")</f>
      </c>
    </row>
    <row r="491">
      <c r="A491" s="7">
        <f>IF(OR($B491&lt;&gt;"",$C491&lt;&gt;"",$D491&lt;&gt;""),COUNT($A$2:$A490)+1,"")</f>
      </c>
    </row>
    <row r="492">
      <c r="A492" s="7">
        <f>IF(OR($B492&lt;&gt;"",$C492&lt;&gt;"",$D492&lt;&gt;""),COUNT($A$2:$A491)+1,"")</f>
      </c>
    </row>
    <row r="493">
      <c r="A493" s="7">
        <f>IF(OR($B493&lt;&gt;"",$C493&lt;&gt;"",$D493&lt;&gt;""),COUNT($A$2:$A492)+1,"")</f>
      </c>
    </row>
    <row r="494">
      <c r="A494" s="7">
        <f>IF(OR($B494&lt;&gt;"",$C494&lt;&gt;"",$D494&lt;&gt;""),COUNT($A$2:$A493)+1,"")</f>
      </c>
    </row>
    <row r="495">
      <c r="A495" s="7">
        <f>IF(OR($B495&lt;&gt;"",$C495&lt;&gt;"",$D495&lt;&gt;""),COUNT($A$2:$A494)+1,"")</f>
      </c>
    </row>
    <row r="496">
      <c r="A496" s="7">
        <f>IF(OR($B496&lt;&gt;"",$C496&lt;&gt;"",$D496&lt;&gt;""),COUNT($A$2:$A495)+1,"")</f>
      </c>
    </row>
    <row r="497">
      <c r="A497" s="7">
        <f>IF(OR($B497&lt;&gt;"",$C497&lt;&gt;"",$D497&lt;&gt;""),COUNT($A$2:$A496)+1,"")</f>
      </c>
    </row>
    <row r="498">
      <c r="A498" s="7">
        <f>IF(OR($B498&lt;&gt;"",$C498&lt;&gt;"",$D498&lt;&gt;""),COUNT($A$2:$A497)+1,"")</f>
      </c>
    </row>
    <row r="499">
      <c r="A499" s="7">
        <f>IF(OR($B499&lt;&gt;"",$C499&lt;&gt;"",$D499&lt;&gt;""),COUNT($A$2:$A498)+1,"")</f>
      </c>
    </row>
    <row r="500">
      <c r="A500" s="7">
        <f>IF(OR($B500&lt;&gt;"",$C500&lt;&gt;"",$D500&lt;&gt;""),COUNT($A$2:$A499)+1,"")</f>
      </c>
    </row>
    <row r="501">
      <c r="A501" s="7">
        <f>IF(OR($B501&lt;&gt;"",$C501&lt;&gt;"",$D501&lt;&gt;""),COUNT($A$2:$A500)+1,"")</f>
      </c>
    </row>
    <row r="502">
      <c r="A502" s="7">
        <f>IF(OR($B502&lt;&gt;"",$C502&lt;&gt;"",$D502&lt;&gt;""),COUNT($A$2:$A501)+1,"")</f>
      </c>
    </row>
  </sheetData>
  <conditionalFormatting sqref="A3:N502">
    <cfRule type="expression" dxfId="1" priority="1">
      <formula>ROW()&lt;=MAX(22,2+IFERROR(MATCH(9.99E+307,$A$3:$A$502),0))</formula>
    </cfRule>
  </conditionalFormatting>
  <hyperlinks>
    <hyperlink ref="P2" r:id="rId1" display="invenva.com"/>
  </hyperlinks>
  <pageMargins left="0.5" right="0.5" top="0.6" bottom="0.6" header="0.3" footer="0.3"/>
  <pageSetup paperSize="9" orientation="landscape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貸出1件につき1行。持ち出すときに前半の列を、戻ったときに返却の列を書き、そのつどサインをもらいます。</t>
        </is>
      </c>
    </row>
    <row r="2">
      <c r="A2" t="inlineStr">
        <is>
          <t xml:space="preserve">スマホのInvenvaでも同じ記録が残ります。名前を入れて貸し出せば、「貸出中」に外に出ている物が、期限超過の物から順に並びます。</t>
        </is>
      </c>
    </row>
    <row r="3">
      <c r="A3" t="inlineStr" s="2">
        <is>
          <t xml:space="preserve">Invenvaを開く</t>
        </is>
      </c>
    </row>
  </sheetData>
  <hyperlinks>
    <hyperlink ref="A3" r:id="rId1" display="Invenvaを開く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備品・工具の貸出管理表：誰が何をいつから借りているかを見える化</dc:title>
  <dc:creator>Invenva</dc:creator>
  <cp:lastModifiedBy>Invenva</cp:lastModifiedBy>
</cp:coreProperties>
</file>