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비품 대여 관리대장" sheetId="1" r:id="rId1"/>
    <sheet name="Invenva" sheetId="2" r:id="rId2"/>
  </sheets>
  <definedNames>
    <definedName name="_xlnm.Print_Area" localSheetId="0">OFFSET('비품 대여 관리대장'!$A$1,0,0,MAX(22,2+IFERROR(MATCH(9.99E+307,'비품 대여 관리대장'!$A$3:$A$502),0)),14)</definedName>
    <definedName name="_xlnm.Print_Titles" localSheetId="0">'비품 대여 관리대장'!$1:$2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3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3" fontId="0" fillId="3" borderId="2" xfId="0" applyFill="1" applyBorder="1" applyNumberFormat="1"/>
    <xf numFmtId="0" fontId="1" fillId="2" borderId="2" xfId="0" applyFont="1" applyFill="1" applyBorder="1"/>
    <xf numFmtId="3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3" fontId="0" fillId="0" borderId="2" xfId="0" applyBorder="1" applyNumberFormat="1"/>
    <xf numFmtId="3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ko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k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6" customWidth="1"/>
    <col min="2" max="2" width="11" customWidth="1" style="9"/>
    <col min="3" max="3" width="18" customWidth="1"/>
    <col min="4" max="4" width="22" customWidth="1"/>
    <col min="5" max="5" width="11" customWidth="1"/>
    <col min="6" max="6" width="7" customWidth="1"/>
    <col min="7" max="7" width="13" customWidth="1"/>
    <col min="8" max="8" width="11" customWidth="1" style="9"/>
    <col min="9" max="9" width="11" customWidth="1" style="9"/>
    <col min="10" max="10" width="8" customWidth="1"/>
    <col min="11" max="11" width="13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비품 대여 관리대장</t>
        </is>
      </c>
    </row>
    <row r="2" ht="35" customHeight="1">
      <c r="A2" t="inlineStr" s="16">
        <is>
          <t xml:space="preserve">번호</t>
        </is>
      </c>
      <c r="B2" t="inlineStr" s="16">
        <is>
          <t xml:space="preserve">대여일</t>
        </is>
      </c>
      <c r="C2" t="inlineStr" s="16">
        <is>
          <t xml:space="preserve">성명</t>
        </is>
      </c>
      <c r="D2" t="inlineStr" s="16">
        <is>
          <t xml:space="preserve">품명</t>
        </is>
      </c>
      <c r="E2" t="inlineStr" s="16">
        <is>
          <t xml:space="preserve">관리번호</t>
        </is>
      </c>
      <c r="F2" t="inlineStr" s="16">
        <is>
          <t xml:space="preserve">수량</t>
        </is>
      </c>
      <c r="G2" t="inlineStr" s="16">
        <is>
          <t xml:space="preserve">대여 시 상태</t>
        </is>
      </c>
      <c r="H2" t="inlineStr" s="16">
        <is>
          <t xml:space="preserve">반납 예정일</t>
        </is>
      </c>
      <c r="I2" t="inlineStr" s="16">
        <is>
          <t xml:space="preserve">반납일</t>
        </is>
      </c>
      <c r="J2" t="inlineStr" s="16">
        <is>
          <t xml:space="preserve">반납 수량</t>
        </is>
      </c>
      <c r="K2" t="inlineStr" s="16">
        <is>
          <t xml:space="preserve">반납 시 상태</t>
        </is>
      </c>
      <c r="L2" t="inlineStr" s="16">
        <is>
          <t xml:space="preserve">대여 시 서명</t>
        </is>
      </c>
      <c r="M2" t="inlineStr" s="16">
        <is>
          <t xml:space="preserve">반납 시 서명</t>
        </is>
      </c>
      <c r="N2" t="inlineStr" s="16">
        <is>
          <t xml:space="preserve">비고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9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대여 한 건이 한 줄입니다. 나갈 때 앞쪽 열을, 돌아올 때 반납 열을 채우고 그때마다 서명을 받으세요.</t>
        </is>
      </c>
    </row>
    <row r="2">
      <c r="A2" t="inlineStr">
        <is>
          <t xml:space="preserve">휴대폰에서는 Invenva가 같은 기록을 남깁니다. 사람 이름 앞으로 대여하면 대여 중 목록에 나가 있는 것이 기한 초과부터 표시됩니다.</t>
        </is>
      </c>
    </row>
    <row r="3">
      <c r="A3" t="inlineStr" s="2">
        <is>
          <t xml:space="preserve">Invenva 열기</t>
        </is>
      </c>
    </row>
  </sheetData>
  <hyperlinks>
    <hyperlink ref="A3" r:id="rId1" display="Invenva 열기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비품관리대장: 누가 어떤 비품과 공구를 가져갔고 언제 반납하는지 한눈에</dc:title>
  <dc:creator>Invenva</dc:creator>
  <cp:lastModifiedBy>Invenva</cp:lastModifiedBy>
</cp:coreProperties>
</file>